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<sst xmlns="http://schemas.openxmlformats.org/spreadsheetml/2006/main" count="321" uniqueCount="86">
  <si>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</si>
  <si>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</si>
  <si>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</si>
  <si>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</si>
  <si>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</si>
  <si>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</si>
  <si>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</si>
  <si>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</si>
  <si>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</si>
  <si>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</si>
  <si>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</si>
  <si>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</si>
  <si>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</si>
  <si>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</si>
  <si>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</si>
  <si>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</si>
  <si>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</si>
  <si>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</si>
  <si>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</si>
  <si>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</si>
  <si>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</si>
  <si>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</si>
  <si>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</si>
  <si>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</si>
  <si>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</si>
  <si>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</si>
  <si>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</si>
  <si>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</si>
  <si>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</si>
  <si>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</si>
  <si>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</si>
  <si>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</si>
  <si>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</si>
  <si>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</si>
  <si>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</si>
  <si>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</si>
  <si>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</si>
  <si>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</si>
  <si>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</si>
  <si>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</si>
  <si>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</si>
  <si>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</si>
  <si>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</si>
  <si>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</si>
  <si>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</si>
  <si>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</si>
  <si>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</si>
  <si>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</si>
  <si>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</si>
  <si>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</si>
  <si>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</si>
  <si>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</si>
  <si>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</si>
  <si>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</si>
  <si>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</si>
  <si>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</si>
  <si>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</si>
  <si>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</si>
  <si>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</si>
  <si>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</si>
  <si>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</si>
  <si>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</si>
  <si>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</si>
  <si>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</si>
  <si>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</si>
  <si>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</si>
  <si>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</si>
  <si>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</si>
  <si>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</si>
  <si>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</si>
  <si>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</si>
  <si>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</si>
  <si>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</si>
  <si>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</si>
  <si>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</si>
  <si>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</si>
  <si>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</si>
  <si>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</si>
  <si>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</si>
  <si>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</si>
  <si>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</si>
  <si>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</si>
  <si>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</si>
  <si>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</si>
  <si>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septiembre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</si>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</sst>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M1" sqref="M1:T1048576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6.8500208074694848</v>
      </c>
      <c r="E10" s="30">
        <v>6.9697464187710363</v>
      </c>
      <c r="F10" s="30">
        <v>6.956537135332157</v>
      </c>
      <c r="G10" s="30">
        <v>6.9618301031562559</v>
      </c>
      <c r="H10" s="30">
        <v>6.9574999999999996</v>
      </c>
      <c r="I10" s="31">
        <v>6.9576847290640398</v>
      </c>
      <c r="J10" s="32">
        <v>6.9308911355579426</v>
      </c>
      <c r="K10" s="31">
        <v>6.9656233999713324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6.9699999772114509</v>
      </c>
      <c r="F11" s="37">
        <v>6.9552780618453225</v>
      </c>
      <c r="G11" s="37">
        <v>6.9580749657769658</v>
      </c>
      <c r="H11" s="37" t="s">
        <v>85</v>
      </c>
      <c r="I11" s="38" t="s">
        <v>85</v>
      </c>
      <c r="J11" s="39">
        <v>6.9349596149845887</v>
      </c>
      <c r="K11" s="38">
        <v>6.9688579943990501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6.9742858599642048</v>
      </c>
      <c r="G13" s="37">
        <v>6.9655637256560903</v>
      </c>
      <c r="H13" s="37" t="s">
        <v>85</v>
      </c>
      <c r="I13" s="38" t="s">
        <v>85</v>
      </c>
      <c r="J13" s="39">
        <v>6.9521292158633914</v>
      </c>
      <c r="K13" s="38">
        <v>6.9666569326899506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>
        <v>6.96</v>
      </c>
      <c r="H14" s="37" t="s">
        <v>85</v>
      </c>
      <c r="I14" s="38">
        <v>6.9574999999999996</v>
      </c>
      <c r="J14" s="39">
        <v>6.891939911544914</v>
      </c>
      <c r="K14" s="38">
        <v>6.957962143973913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6.9699999999999989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6.8500895736554606</v>
      </c>
      <c r="E16" s="37">
        <v>6.9688833061552575</v>
      </c>
      <c r="F16" s="37">
        <v>6.9298409094680622</v>
      </c>
      <c r="G16" s="37">
        <v>6.9602070284737874</v>
      </c>
      <c r="H16" s="37" t="s">
        <v>85</v>
      </c>
      <c r="I16" s="38" t="s">
        <v>85</v>
      </c>
      <c r="J16" s="39">
        <v>6.8988673529058246</v>
      </c>
      <c r="K16" s="38">
        <v>6.9631043988225132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6.9525074304521235</v>
      </c>
      <c r="G17" s="37">
        <v>6.9621981368061068</v>
      </c>
      <c r="H17" s="37" t="s">
        <v>85</v>
      </c>
      <c r="I17" s="38">
        <v>6.97</v>
      </c>
      <c r="J17" s="39">
        <v>6.9218095523972378</v>
      </c>
      <c r="K17" s="38">
        <v>6.9687001272880424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6.9642576048734481</v>
      </c>
      <c r="G19" s="37">
        <v>6.96</v>
      </c>
      <c r="H19" s="37">
        <v>6.9574999999999996</v>
      </c>
      <c r="I19" s="38" t="s">
        <v>85</v>
      </c>
      <c r="J19" s="39">
        <v>6.9571632080792423</v>
      </c>
      <c r="K19" s="38">
        <v>6.9614789096238923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6.9263604092712461</v>
      </c>
      <c r="G20" s="45">
        <v>6.9674938001912361</v>
      </c>
      <c r="H20" s="45" t="s">
        <v>85</v>
      </c>
      <c r="I20" s="46" t="s">
        <v>85</v>
      </c>
      <c r="J20" s="47">
        <v>6.8524087977998382</v>
      </c>
      <c r="K20" s="46">
        <v>6.9689223145699826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6.851568892611982</v>
      </c>
      <c r="E22" s="30">
        <v>6.97</v>
      </c>
      <c r="F22" s="30">
        <v>6.9560000000000004</v>
      </c>
      <c r="G22" s="30">
        <v>6.97</v>
      </c>
      <c r="H22" s="30" t="s">
        <v>85</v>
      </c>
      <c r="I22" s="31" t="s">
        <v>85</v>
      </c>
      <c r="J22" s="32">
        <v>6.9040459931559814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>
        <v>6.9560000000000004</v>
      </c>
      <c r="G23" s="37">
        <v>6.97</v>
      </c>
      <c r="H23" s="37" t="s">
        <v>85</v>
      </c>
      <c r="I23" s="38" t="s">
        <v>85</v>
      </c>
      <c r="J23" s="39">
        <v>6.9367180489328968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6.8512210375328708</v>
      </c>
      <c r="E24" s="55">
        <v>6.9699999999999989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6.8512210375328708</v>
      </c>
      <c r="K24" s="56">
        <v>6.9699999999999989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6.9700000000000006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6.8699999999999992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6.8662754869160585</v>
      </c>
      <c r="E27" s="30">
        <v>6.9700000000000006</v>
      </c>
      <c r="F27" s="30">
        <v>6.92</v>
      </c>
      <c r="G27" s="30">
        <v>6.9640000000000004</v>
      </c>
      <c r="H27" s="30" t="s">
        <v>85</v>
      </c>
      <c r="I27" s="31" t="s">
        <v>85</v>
      </c>
      <c r="J27" s="32">
        <v>6.8680597143982514</v>
      </c>
      <c r="K27" s="31">
        <v>6.9679369964675306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6.8724477375519371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85</v>
      </c>
      <c r="G30" s="37">
        <v>6.9640000000000004</v>
      </c>
      <c r="H30" s="37" t="s">
        <v>85</v>
      </c>
      <c r="I30" s="38" t="s">
        <v>85</v>
      </c>
      <c r="J30" s="39">
        <v>6.8500000000000005</v>
      </c>
      <c r="K30" s="38">
        <v>6.9644811899011083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6.8502483455514867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6.8502483455514867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6.8499999999999988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6.8499999999999988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6.9699999999999989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6.9699999999999989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6.8640821491378654</v>
      </c>
      <c r="E39" s="30">
        <v>6.9694100203350331</v>
      </c>
      <c r="F39" s="30">
        <v>6.93</v>
      </c>
      <c r="G39" s="30" t="s">
        <v>85</v>
      </c>
      <c r="H39" s="30">
        <v>6.97</v>
      </c>
      <c r="I39" s="31" t="s">
        <v>85</v>
      </c>
      <c r="J39" s="32">
        <v>6.8849491180192368</v>
      </c>
      <c r="K39" s="31">
        <v>6.9694100203350331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6.9699999999999989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6.9699999999999989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6.9699999999999989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6.9699999999999989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6.8500000000000014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6.8500000000000014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6.9264974373358497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6.9699999999999989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6.9699999999999989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57</v>
      </c>
      <c r="D57" s="36" t="s">
        <v>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 t="s">
        <v>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>
        <v>6.97</v>
      </c>
      <c r="I58" s="38" t="s">
        <v>85</v>
      </c>
      <c r="J58" s="39">
        <v>6.9651059262286115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6.8500000000000005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62</v>
      </c>
      <c r="D62" s="36" t="s">
        <v>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 t="s">
        <v>85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6.8500000000000005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2699842.96</v>
      </c>
      <c r="F75" s="98">
        <v>10814191.970000001</v>
      </c>
      <c r="G75" s="98">
        <v>7475954.2700000005</v>
      </c>
      <c r="H75" s="98">
        <v>9629978.25</v>
      </c>
      <c r="I75" s="99">
        <v>1000000</v>
      </c>
      <c r="J75" s="100">
        <v>1015000</v>
      </c>
    </row>
    <row r="76" spans="1:12" ht="12" customHeight="1" x14ac:dyDescent="0.25">
      <c r="A76" s="63"/>
      <c r="C76" s="101" t="s">
        <v>72</v>
      </c>
      <c r="D76" s="102"/>
      <c r="E76" s="103">
        <v>17108.420000000002</v>
      </c>
      <c r="F76" s="104">
        <v>54575.149999999994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329682.51</v>
      </c>
      <c r="F77" s="103">
        <v>763151.33000000007</v>
      </c>
      <c r="G77" s="103">
        <v>269727.65999999997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65995.58</v>
      </c>
      <c r="F78" s="104">
        <v>83053.710000000006</v>
      </c>
      <c r="G78" s="104">
        <v>2250</v>
      </c>
      <c r="H78" s="104">
        <v>0</v>
      </c>
      <c r="I78" s="104">
        <v>15000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2016-09-20T22:36:26Z</dcterms:created>
  <dcterms:modified xsi:type="dcterms:W3CDTF">2016-09-20T22:36:51Z</dcterms:modified>
</cp:coreProperties>
</file>