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27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<sst xmlns="http://schemas.openxmlformats.org/spreadsheetml/2006/main" count="512" uniqueCount="106">
  <si>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</si>
  <si>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</si>
  <si>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</si>
  <si>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</si>
  <si>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</si>
  <si>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</si>
  <si>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</si>
  <si>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</si>
  <si>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</si>
  <si>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</si>
  <si>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</si>
  <si>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</si>
  <si>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</si>
  <si>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</si>
  <si>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</si>
  <si>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</si>
  <si>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</si>
  <si>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</si>
  <si>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</si>
  <si>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</si>
  <si>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</si>
  <si>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</si>
  <si>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</si>
  <si>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</si>
  <si>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</si>
  <si>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</si>
  <si>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</si>
  <si>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</si>
  <si>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</si>
  <si>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</si>
  <si>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</si>
  <si>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</si>
  <si>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</si>
  <si>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</si>
  <si>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</si>
  <si>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</si>
  <si>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</si>
  <si>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</si>
  <si>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</si>
  <si>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</si>
  <si>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</si>
  <si>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</si>
  <si>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</si>
  <si>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</si>
  <si>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</si>
  <si>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</si>
  <si>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</si>
  <si>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</si>
  <si>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</si>
  <si>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</si>
  <si>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</si>
  <si>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</si>
  <si>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</si>
  <si>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</si>
  <si>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</si>
  <si>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</si>
  <si>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</si>
  <si>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</si>
  <si>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</si>
  <si>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</si>
  <si>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</si>
  <si>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</si>
  <si>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</si>
  <si>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</si>
  <si>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</si>
  <si>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</si>
  <si>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</si>
  <si>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</si>
  <si>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</si>
  <si>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</si>
  <si>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</si>
  <si>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</si>
  <si>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</si>
  <si>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</si>
  <si>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</si>
  <si>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</si>
  <si>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</si>
  <si>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</si>
  <si>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</si>
  <si>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</si>
  <si>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</si>
  <si>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</si>
  <si>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</si>
  <si>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</si>
  <si>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</si>
  <si>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</si>
  <si>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</si>
  <si>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</si>
  <si>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</si>
  <si>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</si>
  <si>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</si>
  <si>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</si>
  <si>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</si>
  <si>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</si>
  <si>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</si>
  <si>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</si>
  <si>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</si>
  <si>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</si>
  <si>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</si>
  <si>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</si>
  <si>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</si>
  <si>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</si>
  <si>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</si>
  <si>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</si>
  <si>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agosto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</si>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</sst>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activeCell="B110" sqref="B11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6.9700000000000006</v>
      </c>
      <c r="E10" s="34">
        <v>8.4566751259104613</v>
      </c>
      <c r="F10" s="34">
        <v>6.9245658901264697</v>
      </c>
      <c r="G10" s="34">
        <v>6.97</v>
      </c>
      <c r="H10" s="35">
        <v>6.97</v>
      </c>
      <c r="I10" s="36">
        <v>8.0826115773237674</v>
      </c>
      <c r="J10" s="35">
        <v>6.9539761170342489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7.6554464056977789</v>
      </c>
      <c r="F11" s="44">
        <v>6.86</v>
      </c>
      <c r="G11" s="44" t="s">
        <v>105</v>
      </c>
      <c r="H11" s="45" t="s">
        <v>105</v>
      </c>
      <c r="I11" s="46">
        <v>7.5603579460381667</v>
      </c>
      <c r="J11" s="45">
        <v>6.9670772928398117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6.882595885296416</v>
      </c>
      <c r="F12" s="44">
        <v>6.860001976657621</v>
      </c>
      <c r="G12" s="44" t="s">
        <v>105</v>
      </c>
      <c r="H12" s="45" t="s">
        <v>105</v>
      </c>
      <c r="I12" s="46">
        <v>6.8810245526966174</v>
      </c>
      <c r="J12" s="45">
        <v>6.9610845018591023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7.630087338155791</v>
      </c>
      <c r="F13" s="44">
        <v>6.9695998659156144</v>
      </c>
      <c r="G13" s="44">
        <v>6.97</v>
      </c>
      <c r="H13" s="45">
        <v>6.97</v>
      </c>
      <c r="I13" s="46">
        <v>7.5704581919787248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7.2947781968338132</v>
      </c>
      <c r="F14" s="44" t="s">
        <v>105</v>
      </c>
      <c r="G14" s="44" t="s">
        <v>105</v>
      </c>
      <c r="H14" s="45" t="s">
        <v>105</v>
      </c>
      <c r="I14" s="46">
        <v>7.2882877012130765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8.1123546883652242</v>
      </c>
      <c r="F15" s="44">
        <v>6.86</v>
      </c>
      <c r="G15" s="44" t="s">
        <v>105</v>
      </c>
      <c r="H15" s="45" t="s">
        <v>105</v>
      </c>
      <c r="I15" s="56">
        <v>8.0858032449234205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6.94</v>
      </c>
      <c r="F16" s="55">
        <v>6.96</v>
      </c>
      <c r="G16" s="55" t="s">
        <v>105</v>
      </c>
      <c r="H16" s="57" t="s">
        <v>105</v>
      </c>
      <c r="I16" s="56">
        <v>6.8762563109960855</v>
      </c>
      <c r="J16" s="57">
        <v>6.9635945206196785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10.118270857228291</v>
      </c>
      <c r="F17" s="44" t="s">
        <v>105</v>
      </c>
      <c r="G17" s="44" t="s">
        <v>105</v>
      </c>
      <c r="H17" s="45" t="s">
        <v>105</v>
      </c>
      <c r="I17" s="46">
        <v>10.103688023615598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</v>
      </c>
      <c r="D18" s="44">
        <v>6.9700000000000006</v>
      </c>
      <c r="E18" s="44">
        <v>9.3126809965004931</v>
      </c>
      <c r="F18" s="44">
        <v>6.8599914796522947</v>
      </c>
      <c r="G18" s="44" t="s">
        <v>105</v>
      </c>
      <c r="H18" s="45" t="s">
        <v>105</v>
      </c>
      <c r="I18" s="46">
        <v>8.1644554265035154</v>
      </c>
      <c r="J18" s="45">
        <v>6.9431147684839791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6.85</v>
      </c>
      <c r="D20" s="34">
        <v>6.9699999999999989</v>
      </c>
      <c r="E20" s="34">
        <v>6.9277898061507663</v>
      </c>
      <c r="F20" s="34" t="s">
        <v>105</v>
      </c>
      <c r="G20" s="34" t="s">
        <v>105</v>
      </c>
      <c r="H20" s="35" t="s">
        <v>105</v>
      </c>
      <c r="I20" s="36">
        <v>6.8606425039015306</v>
      </c>
      <c r="J20" s="35">
        <v>6.9699999999999989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</v>
      </c>
      <c r="D21" s="44">
        <v>6.9699999999999989</v>
      </c>
      <c r="E21" s="44">
        <v>6.9249904300644127</v>
      </c>
      <c r="F21" s="44" t="s">
        <v>105</v>
      </c>
      <c r="G21" s="44" t="s">
        <v>105</v>
      </c>
      <c r="H21" s="45" t="s">
        <v>105</v>
      </c>
      <c r="I21" s="46">
        <v>6.9231703946683725</v>
      </c>
      <c r="J21" s="45">
        <v>6.9699999999999989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>
        <v>6.85</v>
      </c>
      <c r="D23" s="55">
        <v>6.97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6.9550666435114836</v>
      </c>
      <c r="J23" s="57">
        <v>6.97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6.8610299476628231</v>
      </c>
      <c r="D24" s="34">
        <v>6.9699998739263034</v>
      </c>
      <c r="E24" s="34">
        <v>6.9263160426922576</v>
      </c>
      <c r="F24" s="34">
        <v>6.9700000000000006</v>
      </c>
      <c r="G24" s="34" t="s">
        <v>105</v>
      </c>
      <c r="H24" s="35" t="s">
        <v>105</v>
      </c>
      <c r="I24" s="36">
        <v>6.9217767021808276</v>
      </c>
      <c r="J24" s="35">
        <v>6.9699998818881692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6.9699999999999989</v>
      </c>
      <c r="E25" s="44">
        <v>6.8999999999999995</v>
      </c>
      <c r="F25" s="44" t="s">
        <v>105</v>
      </c>
      <c r="G25" s="44" t="s">
        <v>105</v>
      </c>
      <c r="H25" s="45" t="s">
        <v>105</v>
      </c>
      <c r="I25" s="46">
        <v>6.8999045919340896</v>
      </c>
      <c r="J25" s="45">
        <v>6.9699999999999989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>
        <v>6.9599999999999991</v>
      </c>
      <c r="F26" s="44" t="s">
        <v>105</v>
      </c>
      <c r="G26" s="44" t="s">
        <v>105</v>
      </c>
      <c r="H26" s="45" t="s">
        <v>105</v>
      </c>
      <c r="I26" s="46">
        <v>6.9554329517362357</v>
      </c>
      <c r="J26" s="45">
        <v>6.9700000000000006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6.9699999999999989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6.9513708888678556</v>
      </c>
      <c r="J27" s="57">
        <v>6.9699999999999989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6.8500000000000005</v>
      </c>
      <c r="D28" s="44">
        <v>6.9700000000000006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6.9700000000000006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 t="s">
        <v>105</v>
      </c>
      <c r="D29" s="55">
        <v>6.97</v>
      </c>
      <c r="E29" s="55">
        <v>6.9399999999999995</v>
      </c>
      <c r="F29" s="55" t="s">
        <v>105</v>
      </c>
      <c r="G29" s="55" t="s">
        <v>105</v>
      </c>
      <c r="H29" s="57" t="s">
        <v>105</v>
      </c>
      <c r="I29" s="56">
        <v>6.9399999999999995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 t="s">
        <v>105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 t="s">
        <v>105</v>
      </c>
      <c r="J32" s="57">
        <v>6.9700000000000006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 t="s">
        <v>105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>
        <v>6.8830508474576275</v>
      </c>
      <c r="F34" s="55" t="s">
        <v>105</v>
      </c>
      <c r="G34" s="55" t="s">
        <v>105</v>
      </c>
      <c r="H34" s="57" t="s">
        <v>105</v>
      </c>
      <c r="I34" s="56">
        <v>6.8826726203441506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>
        <v>6.97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" x14ac:dyDescent="0.25">
      <c r="A38" s="67"/>
      <c r="B38" s="50" t="s">
        <v>40</v>
      </c>
      <c r="C38" s="54" t="s">
        <v>105</v>
      </c>
      <c r="D38" s="55">
        <v>6.9700000000000006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>
        <v>6.9700000000000006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" x14ac:dyDescent="0.25">
      <c r="A47" s="67"/>
      <c r="B47" s="70" t="s">
        <v>49</v>
      </c>
      <c r="C47" s="54" t="s">
        <v>105</v>
      </c>
      <c r="D47" s="55">
        <v>6.9700000000000006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>
        <v>6.9700000000000006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" x14ac:dyDescent="0.25">
      <c r="A49" s="67"/>
      <c r="B49" s="59" t="s">
        <v>51</v>
      </c>
      <c r="C49" s="54" t="s">
        <v>105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6.9700000000000006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" x14ac:dyDescent="0.25">
      <c r="A52" s="67"/>
      <c r="B52" s="59" t="s">
        <v>54</v>
      </c>
      <c r="C52" s="54" t="s">
        <v>105</v>
      </c>
      <c r="D52" s="55" t="s">
        <v>105</v>
      </c>
      <c r="E52" s="55">
        <v>6.91</v>
      </c>
      <c r="F52" s="55" t="s">
        <v>105</v>
      </c>
      <c r="G52" s="55" t="s">
        <v>105</v>
      </c>
      <c r="H52" s="57" t="s">
        <v>105</v>
      </c>
      <c r="I52" s="56">
        <v>6.91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>
        <v>6.86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>
        <v>6.85</v>
      </c>
      <c r="J64" s="73">
        <v>6.9700000000000006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5.75" thickBot="1" x14ac:dyDescent="0.3">
      <c r="A65" s="67"/>
      <c r="B65" s="59" t="s">
        <v>67</v>
      </c>
      <c r="C65" s="54">
        <v>6.87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>
        <v>6.87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6.9065467015101518</v>
      </c>
      <c r="D66" s="34">
        <v>6.97</v>
      </c>
      <c r="E66" s="34">
        <v>6.94</v>
      </c>
      <c r="F66" s="34" t="s">
        <v>105</v>
      </c>
      <c r="G66" s="34">
        <v>6.9700000000000006</v>
      </c>
      <c r="H66" s="35">
        <v>6.97</v>
      </c>
      <c r="I66" s="36">
        <v>6.9691172351883814</v>
      </c>
      <c r="J66" s="35">
        <v>6.9700000000000006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6.8500000000000005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6.8500000000000005</v>
      </c>
      <c r="J67" s="45">
        <v>6.97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6.9499999999999993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>
        <v>6.97</v>
      </c>
      <c r="H69" s="57">
        <v>6.97</v>
      </c>
      <c r="I69" s="56">
        <v>6.9699662426974518</v>
      </c>
      <c r="J69" s="57">
        <v>6.97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>
        <v>6.9700000000000006</v>
      </c>
      <c r="H72" s="57" t="s">
        <v>105</v>
      </c>
      <c r="I72" s="56">
        <v>6.9700000000000006</v>
      </c>
      <c r="J72" s="57">
        <v>6.9700000000000006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>
        <v>6.9700000000000006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6.9700000000000006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6.9194877898438545</v>
      </c>
      <c r="D77" s="34">
        <v>6.97</v>
      </c>
      <c r="E77" s="34">
        <v>9.0851291240504306</v>
      </c>
      <c r="F77" s="34" t="s">
        <v>105</v>
      </c>
      <c r="G77" s="34" t="s">
        <v>105</v>
      </c>
      <c r="H77" s="35">
        <v>6.9699999999999989</v>
      </c>
      <c r="I77" s="36">
        <v>8.7991086174984794</v>
      </c>
      <c r="J77" s="35">
        <v>6.97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7.839140336666345</v>
      </c>
      <c r="F78" s="72" t="s">
        <v>105</v>
      </c>
      <c r="G78" s="72" t="s">
        <v>105</v>
      </c>
      <c r="H78" s="73" t="s">
        <v>105</v>
      </c>
      <c r="I78" s="74">
        <v>7.714715624939533</v>
      </c>
      <c r="J78" s="73">
        <v>6.97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6.9600000000000009</v>
      </c>
      <c r="F79" s="72" t="s">
        <v>105</v>
      </c>
      <c r="G79" s="72" t="s">
        <v>105</v>
      </c>
      <c r="H79" s="73" t="s">
        <v>105</v>
      </c>
      <c r="I79" s="74">
        <v>6.9358834144636701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6.870000000000001</v>
      </c>
      <c r="D80" s="89">
        <v>6.9699999999999989</v>
      </c>
      <c r="E80" s="89">
        <v>9.5427244917765925</v>
      </c>
      <c r="F80" s="72" t="s">
        <v>105</v>
      </c>
      <c r="G80" s="89" t="s">
        <v>105</v>
      </c>
      <c r="H80" s="90">
        <v>6.9699999999999989</v>
      </c>
      <c r="I80" s="91">
        <v>9.5337991093186663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6.95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6.8507420216188386</v>
      </c>
      <c r="D82" s="34">
        <v>6.9700000000000006</v>
      </c>
      <c r="E82" s="34" t="s">
        <v>105</v>
      </c>
      <c r="F82" s="34" t="s">
        <v>105</v>
      </c>
      <c r="G82" s="34">
        <v>6.97</v>
      </c>
      <c r="H82" s="35" t="s">
        <v>105</v>
      </c>
      <c r="I82" s="36">
        <v>6.9698519035372177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</v>
      </c>
      <c r="E83" s="44" t="s">
        <v>105</v>
      </c>
      <c r="F83" s="44" t="s">
        <v>105</v>
      </c>
      <c r="G83" s="44">
        <v>6.97</v>
      </c>
      <c r="H83" s="45" t="s">
        <v>105</v>
      </c>
      <c r="I83" s="46">
        <v>6.9699953872127871</v>
      </c>
      <c r="J83" s="45">
        <v>6.97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5780288.0999999996</v>
      </c>
      <c r="E92" s="142">
        <v>19175028.989999998</v>
      </c>
      <c r="F92" s="142">
        <v>19325820.640000001</v>
      </c>
      <c r="G92" s="142">
        <v>10463417.979999999</v>
      </c>
      <c r="H92" s="143">
        <v>93685</v>
      </c>
      <c r="I92" s="144">
        <v>29523.22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34718.660000000003</v>
      </c>
      <c r="E93" s="150">
        <v>16027.75</v>
      </c>
      <c r="F93" s="150">
        <v>5502.73</v>
      </c>
      <c r="G93" s="150">
        <v>0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36447.660000000003</v>
      </c>
      <c r="E94" s="149">
        <v>1439220.6</v>
      </c>
      <c r="F94" s="149">
        <v>231349.62</v>
      </c>
      <c r="G94" s="149">
        <v>0</v>
      </c>
      <c r="H94" s="149">
        <v>1000000</v>
      </c>
      <c r="I94" s="144">
        <v>1441360.12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2000.4900000000002</v>
      </c>
      <c r="E95" s="150">
        <v>68214.070000000007</v>
      </c>
      <c r="F95" s="150">
        <v>26771.13</v>
      </c>
      <c r="G95" s="153">
        <v>4598.28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6643.04</v>
      </c>
      <c r="E96" s="150">
        <v>14289.789999999999</v>
      </c>
      <c r="F96" s="150">
        <v>0.71040000000000003</v>
      </c>
      <c r="G96" s="150">
        <v>0</v>
      </c>
      <c r="H96" s="150">
        <v>470883.33999999997</v>
      </c>
      <c r="I96" s="157">
        <v>93685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2024-08-21T15:41:11Z</dcterms:created>
  <dcterms:modified xsi:type="dcterms:W3CDTF">2024-08-21T15:42:23Z</dcterms:modified>
</cp:coreProperties>
</file>