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<sst xmlns="http://schemas.openxmlformats.org/spreadsheetml/2006/main" count="504" uniqueCount="106">
  <si>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</si>
  <si>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</si>
  <si>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</si>
  <si>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</si>
  <si>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</si>
  <si>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</si>
  <si>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</si>
  <si>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</si>
  <si>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</si>
  <si>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</si>
  <si>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</si>
  <si>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</si>
  <si>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</si>
  <si>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</si>
  <si>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</si>
  <si>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</si>
  <si>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</si>
  <si>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</si>
  <si>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</si>
  <si>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</si>
  <si>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</si>
  <si>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</si>
  <si>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</si>
  <si>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</si>
  <si>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</si>
  <si>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</si>
  <si>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</si>
  <si>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</si>
  <si>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</si>
  <si>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</si>
  <si>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</si>
  <si>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</si>
  <si>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</si>
  <si>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</si>
  <si>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</si>
  <si>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</si>
  <si>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</si>
  <si>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</si>
  <si>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</si>
  <si>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</si>
  <si>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</si>
  <si>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</si>
  <si>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</si>
  <si>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</si>
  <si>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</si>
  <si>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</si>
  <si>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</si>
  <si>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</si>
  <si>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</si>
  <si>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</si>
  <si>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</si>
  <si>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</si>
  <si>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</si>
  <si>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</si>
  <si>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</si>
  <si>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</si>
  <si>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</si>
  <si>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</si>
  <si>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</si>
  <si>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</si>
  <si>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</si>
  <si>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</si>
  <si>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</si>
  <si>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</si>
  <si>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</si>
  <si>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</si>
  <si>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</si>
  <si>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t>CANTERA</t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</si>
  <si>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</si>
  <si>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</si>
  <si>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</si>
  <si>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</si>
  <si>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</si>
  <si>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</si>
  <si>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</si>
  <si>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</si>
  <si>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</si>
  <si>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</si>
  <si>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</si>
  <si>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</si>
  <si>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</si>
  <si>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</si>
  <si>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</si>
  <si>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</si>
  <si>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</si>
  <si>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</si>
  <si>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</si>
  <si>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</si>
  <si>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</si>
  <si>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</si>
  <si>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</si>
  <si>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</si>
  <si>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</si>
  <si>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</si>
  <si>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</si>
  <si>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</si>
  <si>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</si>
  <si>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</si>
  <si>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</si>
  <si>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</si>
  <si>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</si>
  <si>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</si>
  <si>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</si>
  <si>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</si>
  <si>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19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</si>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</sst>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D112" sqref="D11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6.8500143717264566</v>
      </c>
      <c r="D10" s="34">
        <v>6.97</v>
      </c>
      <c r="E10" s="34">
        <v>7.9747993598082001</v>
      </c>
      <c r="F10" s="34">
        <v>6.9168230122290826</v>
      </c>
      <c r="G10" s="34">
        <v>6.9595000000000002</v>
      </c>
      <c r="H10" s="35">
        <v>6.97</v>
      </c>
      <c r="I10" s="36">
        <v>7.8470309341564235</v>
      </c>
      <c r="J10" s="35">
        <v>6.9551412371082639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6.9699999999999989</v>
      </c>
      <c r="E11" s="44">
        <v>7.8996349569443716</v>
      </c>
      <c r="F11" s="44">
        <v>6.8558370085974607</v>
      </c>
      <c r="G11" s="44" t="s">
        <v>105</v>
      </c>
      <c r="H11" s="45" t="s">
        <v>105</v>
      </c>
      <c r="I11" s="46">
        <v>7.8798034927344291</v>
      </c>
      <c r="J11" s="45">
        <v>6.9696106648423211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6.8501537029892097</v>
      </c>
      <c r="D12" s="44">
        <v>6.9700000000000006</v>
      </c>
      <c r="E12" s="44">
        <v>6.9431492602404585</v>
      </c>
      <c r="F12" s="44">
        <v>6.86</v>
      </c>
      <c r="G12" s="44" t="s">
        <v>105</v>
      </c>
      <c r="H12" s="45" t="s">
        <v>105</v>
      </c>
      <c r="I12" s="46">
        <v>6.8776942851007705</v>
      </c>
      <c r="J12" s="45">
        <v>6.9699615184242445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7.9392226458222757</v>
      </c>
      <c r="F13" s="44">
        <v>6.9692492887880855</v>
      </c>
      <c r="G13" s="44" t="s">
        <v>105</v>
      </c>
      <c r="H13" s="45">
        <v>6.97</v>
      </c>
      <c r="I13" s="46">
        <v>7.7861679338673051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6.8499999999999988</v>
      </c>
      <c r="D14" s="44" t="s">
        <v>105</v>
      </c>
      <c r="E14" s="44">
        <v>7.45</v>
      </c>
      <c r="F14" s="44" t="s">
        <v>105</v>
      </c>
      <c r="G14" s="44" t="s">
        <v>105</v>
      </c>
      <c r="H14" s="45" t="s">
        <v>105</v>
      </c>
      <c r="I14" s="46">
        <v>7.444836356376948</v>
      </c>
      <c r="J14" s="45">
        <v>6.9699999999999989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8.0947391854682529</v>
      </c>
      <c r="F15" s="44">
        <v>6.8877048835081984</v>
      </c>
      <c r="G15" s="44" t="s">
        <v>105</v>
      </c>
      <c r="H15" s="45" t="s">
        <v>105</v>
      </c>
      <c r="I15" s="56">
        <v>8.0766805186147526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7.3617854091583537</v>
      </c>
      <c r="F16" s="55">
        <v>6.96</v>
      </c>
      <c r="G16" s="55" t="s">
        <v>105</v>
      </c>
      <c r="H16" s="57" t="s">
        <v>105</v>
      </c>
      <c r="I16" s="56">
        <v>7.2469139942502778</v>
      </c>
      <c r="J16" s="57">
        <v>6.9621634562080885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7.2693401092318082</v>
      </c>
      <c r="F17" s="44" t="s">
        <v>105</v>
      </c>
      <c r="G17" s="44">
        <v>6.9595000000000002</v>
      </c>
      <c r="H17" s="45" t="s">
        <v>105</v>
      </c>
      <c r="I17" s="46">
        <v>7.1268489654228171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7.9975720261906558</v>
      </c>
      <c r="F18" s="44">
        <v>6.8599954295209002</v>
      </c>
      <c r="G18" s="44" t="s">
        <v>105</v>
      </c>
      <c r="H18" s="45" t="s">
        <v>105</v>
      </c>
      <c r="I18" s="46">
        <v>7.7350792072178987</v>
      </c>
      <c r="J18" s="45">
        <v>6.9270731301069528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6.9699999999999989</v>
      </c>
      <c r="E20" s="34">
        <v>6.9584474382010706</v>
      </c>
      <c r="F20" s="34">
        <v>6.8599999999999994</v>
      </c>
      <c r="G20" s="34" t="s">
        <v>105</v>
      </c>
      <c r="H20" s="35" t="s">
        <v>105</v>
      </c>
      <c r="I20" s="36">
        <v>6.9301043032079885</v>
      </c>
      <c r="J20" s="35">
        <v>6.9671395005345209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6.9584474382010706</v>
      </c>
      <c r="F21" s="44">
        <v>6.8599999999999994</v>
      </c>
      <c r="G21" s="44" t="s">
        <v>105</v>
      </c>
      <c r="H21" s="45" t="s">
        <v>105</v>
      </c>
      <c r="I21" s="46">
        <v>6.9568072629933626</v>
      </c>
      <c r="J21" s="45">
        <v>6.9652826697731784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 t="s">
        <v>105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6.8577244319087942</v>
      </c>
      <c r="D24" s="34">
        <v>6.9699999999999989</v>
      </c>
      <c r="E24" s="34">
        <v>6.9594161334810423</v>
      </c>
      <c r="F24" s="34">
        <v>6.9696709870388833</v>
      </c>
      <c r="G24" s="34" t="s">
        <v>105</v>
      </c>
      <c r="H24" s="35" t="s">
        <v>105</v>
      </c>
      <c r="I24" s="36">
        <v>6.882520685133235</v>
      </c>
      <c r="J24" s="35">
        <v>6.9699991772132064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6.8500000000000005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6.9700000000000006</v>
      </c>
      <c r="E26" s="44" t="s">
        <v>105</v>
      </c>
      <c r="F26" s="44" t="s">
        <v>105</v>
      </c>
      <c r="G26" s="44" t="s">
        <v>105</v>
      </c>
      <c r="H26" s="45" t="s">
        <v>105</v>
      </c>
      <c r="I26" s="46">
        <v>6.85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6.9700000000000006</v>
      </c>
      <c r="E27" s="55">
        <v>6.96</v>
      </c>
      <c r="F27" s="55">
        <v>6.97</v>
      </c>
      <c r="G27" s="55" t="s">
        <v>105</v>
      </c>
      <c r="H27" s="57" t="s">
        <v>105</v>
      </c>
      <c r="I27" s="56">
        <v>6.9560670765722596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6.9154891843619772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>
        <v>6.97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>
        <v>6.9700000000000006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6.9700000000000006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6.9000000000000012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6.9000000000000012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>
        <v>6.85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 t="s">
        <v>105</v>
      </c>
      <c r="D42" s="55">
        <v>6.9700000000000006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6.9700000000000006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6.8500000000000005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6.8500000000000005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 t="s">
        <v>105</v>
      </c>
      <c r="D49" s="55">
        <v>6.9699999999999989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6.9699999999999989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</v>
      </c>
      <c r="D51" s="55">
        <v>6.97</v>
      </c>
      <c r="E51" s="55">
        <v>6.8599999999999994</v>
      </c>
      <c r="F51" s="55">
        <v>6.86</v>
      </c>
      <c r="G51" s="55" t="s">
        <v>105</v>
      </c>
      <c r="H51" s="57" t="s">
        <v>105</v>
      </c>
      <c r="I51" s="56">
        <v>6.8568467274233633</v>
      </c>
      <c r="J51" s="57">
        <v>6.9699218081982917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 t="s">
        <v>105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 t="s">
        <v>105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>
        <v>6.85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>
        <v>6.85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61</v>
      </c>
      <c r="C59" s="54">
        <v>6.8500000000000005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6.8500000000000005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6.8699999999999992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6.8699999999999992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67</v>
      </c>
      <c r="C65" s="54" t="s">
        <v>105</v>
      </c>
      <c r="D65" s="55">
        <v>6.97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6.9049828266390367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6.9506733004604024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>
        <v>6.97</v>
      </c>
      <c r="D70" s="55">
        <v>6.9700000000000006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>
        <v>6.97</v>
      </c>
      <c r="J70" s="57">
        <v>6.9700000000000006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>
        <v>6.85</v>
      </c>
      <c r="D72" s="55">
        <v>6.97</v>
      </c>
      <c r="E72" s="55" t="s">
        <v>105</v>
      </c>
      <c r="F72" s="55" t="s">
        <v>105</v>
      </c>
      <c r="G72" s="55">
        <v>6.97</v>
      </c>
      <c r="H72" s="57" t="s">
        <v>105</v>
      </c>
      <c r="I72" s="56">
        <v>6.9671874824217648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6.97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6.97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77</v>
      </c>
      <c r="C75" s="54" t="s">
        <v>105</v>
      </c>
      <c r="D75" s="55">
        <v>6.97</v>
      </c>
      <c r="E75" s="55" t="s">
        <v>105</v>
      </c>
      <c r="F75" s="55" t="s">
        <v>105</v>
      </c>
      <c r="G75" s="55">
        <v>6.97</v>
      </c>
      <c r="H75" s="57" t="s">
        <v>105</v>
      </c>
      <c r="I75" s="56">
        <v>6.97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6.8589807446796378</v>
      </c>
      <c r="D77" s="34">
        <v>6.97</v>
      </c>
      <c r="E77" s="34">
        <v>8.4335827699480994</v>
      </c>
      <c r="F77" s="34" t="s">
        <v>105</v>
      </c>
      <c r="G77" s="34" t="s">
        <v>105</v>
      </c>
      <c r="H77" s="35">
        <v>6.9595000000000002</v>
      </c>
      <c r="I77" s="36">
        <v>8.4082045393897484</v>
      </c>
      <c r="J77" s="35">
        <v>6.9625638795676537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</v>
      </c>
      <c r="F78" s="72" t="s">
        <v>105</v>
      </c>
      <c r="G78" s="72" t="s">
        <v>105</v>
      </c>
      <c r="H78" s="73" t="s">
        <v>105</v>
      </c>
      <c r="I78" s="74">
        <v>6.8544518559601997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</v>
      </c>
      <c r="E79" s="72">
        <v>8.4349852047180534</v>
      </c>
      <c r="F79" s="72" t="s">
        <v>105</v>
      </c>
      <c r="G79" s="72" t="s">
        <v>105</v>
      </c>
      <c r="H79" s="73">
        <v>6.9595000000000002</v>
      </c>
      <c r="I79" s="74">
        <v>8.418141085808573</v>
      </c>
      <c r="J79" s="73">
        <v>6.9608278669458592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6.8699999999999992</v>
      </c>
      <c r="D80" s="89">
        <v>6.97</v>
      </c>
      <c r="E80" s="89">
        <v>6.9</v>
      </c>
      <c r="F80" s="72" t="s">
        <v>105</v>
      </c>
      <c r="G80" s="89" t="s">
        <v>105</v>
      </c>
      <c r="H80" s="90" t="s">
        <v>105</v>
      </c>
      <c r="I80" s="91">
        <v>6.8787254744877622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6.8539384910442136</v>
      </c>
      <c r="D82" s="34">
        <v>6.9699999999999989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6.8539384910442136</v>
      </c>
      <c r="J82" s="35">
        <v>6.9699999999999989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6.8699999999999992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6.8699999999999992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3815825.4799999995</v>
      </c>
      <c r="E92" s="142">
        <v>20741006.030000001</v>
      </c>
      <c r="F92" s="142">
        <v>36722469.68</v>
      </c>
      <c r="G92" s="142">
        <v>8060521.0099999998</v>
      </c>
      <c r="H92" s="143">
        <v>1000000</v>
      </c>
      <c r="I92" s="144">
        <v>45708.11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8112.99</v>
      </c>
      <c r="E93" s="150">
        <v>2578.3900000000003</v>
      </c>
      <c r="F93" s="150">
        <v>22929.200000000001</v>
      </c>
      <c r="G93" s="150">
        <v>68.84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68695.790000000008</v>
      </c>
      <c r="E94" s="149">
        <v>420907.96</v>
      </c>
      <c r="F94" s="149">
        <v>4122262.22</v>
      </c>
      <c r="G94" s="149">
        <v>0</v>
      </c>
      <c r="H94" s="149">
        <v>0</v>
      </c>
      <c r="I94" s="144">
        <v>1000000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21946.300000000003</v>
      </c>
      <c r="E95" s="150">
        <v>92016.78</v>
      </c>
      <c r="F95" s="150">
        <v>7076.96</v>
      </c>
      <c r="G95" s="153">
        <v>230.69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19334.159500000002</v>
      </c>
      <c r="E96" s="150">
        <v>26100.92</v>
      </c>
      <c r="F96" s="150">
        <v>0</v>
      </c>
      <c r="G96" s="150">
        <v>0</v>
      </c>
      <c r="H96" s="150">
        <v>45708.11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2024-04-22T19:19:37Z</dcterms:created>
  <dcterms:modified xsi:type="dcterms:W3CDTF">2024-04-22T19:20:29Z</dcterms:modified>
</cp:coreProperties>
</file>