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075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45621"/>
</workbook>
</file>

<file path=xl/sharedStrings.xml><?xml version="1.0" encoding="utf-8"?>
<sst xmlns="http://schemas.openxmlformats.org/spreadsheetml/2006/main" count="379" uniqueCount="96">
  <si>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</si>
  <si>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</si>
  <si>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</si>
  <si>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</si>
  <si>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</si>
  <si>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</si>
  <si>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</si>
  <si>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</si>
  <si>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</si>
  <si>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</si>
  <si>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</si>
  <si>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</si>
  <si>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</si>
  <si>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</si>
  <si>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</si>
  <si>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</si>
  <si>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</si>
  <si>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</si>
  <si>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</si>
  <si>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</si>
  <si>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</si>
  <si>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</si>
  <si>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</si>
  <si>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</si>
  <si>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</si>
  <si>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</si>
  <si>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</si>
  <si>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</si>
  <si>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</si>
  <si>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</si>
  <si>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</si>
  <si>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</si>
  <si>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</si>
  <si>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</si>
  <si>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</si>
  <si>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</si>
  <si>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</si>
  <si>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</si>
  <si>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</si>
  <si>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</si>
  <si>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</si>
  <si>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</si>
  <si>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</si>
  <si>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</si>
  <si>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</si>
  <si>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</si>
  <si>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</si>
  <si>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</si>
  <si>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</si>
  <si>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</si>
  <si>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</si>
  <si>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</si>
  <si>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</si>
  <si>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</si>
  <si>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</si>
  <si>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</si>
  <si>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</si>
  <si>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</si>
  <si>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>CATEDRAL (de Potosí)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</si>
  <si>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</si>
  <si>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</si>
  <si>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</si>
  <si>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</si>
  <si>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</si>
  <si>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</si>
  <si>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LA SAGRADA FAMILIA</t>
  </si>
  <si>
    <t>PROGRESO</t>
  </si>
  <si>
    <t>M. 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</si>
  <si>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</si>
  <si>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</si>
  <si>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</si>
  <si>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</si>
  <si>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</si>
  <si>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</si>
  <si>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</si>
  <si>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</si>
  <si>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</si>
  <si>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</si>
  <si>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</si>
  <si>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</si>
  <si>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</si>
  <si>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</si>
  <si>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</si>
  <si>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</si>
  <si>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</si>
  <si>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</si>
  <si>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</si>
  <si>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</si>
  <si>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</si>
  <si>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</si>
  <si>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</si>
  <si>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</si>
  <si>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</si>
  <si>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</si>
  <si>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19 de abril de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</si>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</sst>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>
      <selection activeCell="E17" sqref="E17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">
      <c r="A10" s="27"/>
      <c r="B10" s="2"/>
      <c r="C10" s="28" t="s">
        <v>11</v>
      </c>
      <c r="D10" s="29">
        <v>6.8517615398803589</v>
      </c>
      <c r="E10" s="30">
        <v>6.9699335860629761</v>
      </c>
      <c r="F10" s="30">
        <v>6.9825665636380965</v>
      </c>
      <c r="G10" s="30">
        <v>6.9605504902653639</v>
      </c>
      <c r="H10" s="30" t="s">
        <v>95</v>
      </c>
      <c r="I10" s="31">
        <v>6.97</v>
      </c>
      <c r="J10" s="32">
        <v>6.9653468266196557</v>
      </c>
      <c r="K10" s="31">
        <v>6.9641008015912167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6.855093619816043</v>
      </c>
      <c r="E11" s="37">
        <v>6.9699999529235894</v>
      </c>
      <c r="F11" s="37">
        <v>6.9642182491473408</v>
      </c>
      <c r="G11" s="37">
        <v>6.9343290715658723</v>
      </c>
      <c r="H11" s="37" t="s">
        <v>95</v>
      </c>
      <c r="I11" s="38" t="s">
        <v>95</v>
      </c>
      <c r="J11" s="39">
        <v>6.9541567055164055</v>
      </c>
      <c r="K11" s="38">
        <v>6.9563845131565643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95</v>
      </c>
      <c r="G12" s="37" t="s">
        <v>95</v>
      </c>
      <c r="H12" s="37" t="s">
        <v>95</v>
      </c>
      <c r="I12" s="38" t="s">
        <v>95</v>
      </c>
      <c r="J12" s="39">
        <v>6.85</v>
      </c>
      <c r="K12" s="38">
        <v>6.97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</v>
      </c>
      <c r="E13" s="37">
        <v>6.9700000000000006</v>
      </c>
      <c r="F13" s="37">
        <v>7.0078763225258243</v>
      </c>
      <c r="G13" s="37">
        <v>6.9638432521138238</v>
      </c>
      <c r="H13" s="37" t="s">
        <v>95</v>
      </c>
      <c r="I13" s="38" t="s">
        <v>95</v>
      </c>
      <c r="J13" s="39">
        <v>6.9992394677026324</v>
      </c>
      <c r="K13" s="38">
        <v>6.9647290505862971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</v>
      </c>
      <c r="E14" s="37">
        <v>6.9700000000000006</v>
      </c>
      <c r="F14" s="37">
        <v>6.96</v>
      </c>
      <c r="G14" s="37" t="s">
        <v>95</v>
      </c>
      <c r="H14" s="37" t="s">
        <v>95</v>
      </c>
      <c r="I14" s="38" t="s">
        <v>95</v>
      </c>
      <c r="J14" s="39">
        <v>6.9430173561930539</v>
      </c>
      <c r="K14" s="38">
        <v>6.9700000000000006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 t="s">
        <v>95</v>
      </c>
      <c r="G15" s="37" t="s">
        <v>95</v>
      </c>
      <c r="H15" s="37" t="s">
        <v>95</v>
      </c>
      <c r="I15" s="38" t="s">
        <v>95</v>
      </c>
      <c r="J15" s="39">
        <v>6.85</v>
      </c>
      <c r="K15" s="38">
        <v>6.97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6.8500296819874231</v>
      </c>
      <c r="E16" s="37">
        <v>6.9696699319292588</v>
      </c>
      <c r="F16" s="37">
        <v>6.952932905659595</v>
      </c>
      <c r="G16" s="37">
        <v>6.9641558328540372</v>
      </c>
      <c r="H16" s="37" t="s">
        <v>95</v>
      </c>
      <c r="I16" s="38" t="s">
        <v>95</v>
      </c>
      <c r="J16" s="39">
        <v>6.9197355750925702</v>
      </c>
      <c r="K16" s="38">
        <v>6.9667745359227364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6.9700000000000006</v>
      </c>
      <c r="F17" s="37">
        <v>6.9562714514828485</v>
      </c>
      <c r="G17" s="37">
        <v>6.9614265918298521</v>
      </c>
      <c r="H17" s="37" t="s">
        <v>95</v>
      </c>
      <c r="I17" s="38">
        <v>6.97</v>
      </c>
      <c r="J17" s="39">
        <v>6.9096850426877534</v>
      </c>
      <c r="K17" s="38">
        <v>6.9633424108409647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</v>
      </c>
      <c r="F18" s="37" t="s">
        <v>95</v>
      </c>
      <c r="G18" s="37" t="s">
        <v>95</v>
      </c>
      <c r="H18" s="37" t="s">
        <v>95</v>
      </c>
      <c r="I18" s="38" t="s">
        <v>95</v>
      </c>
      <c r="J18" s="39">
        <v>6.8500000000000005</v>
      </c>
      <c r="K18" s="38">
        <v>6.97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6.8500000000000005</v>
      </c>
      <c r="E19" s="37">
        <v>6.9699999999999989</v>
      </c>
      <c r="F19" s="37">
        <v>7.0328733402998997</v>
      </c>
      <c r="G19" s="37">
        <v>6.96</v>
      </c>
      <c r="H19" s="37" t="s">
        <v>95</v>
      </c>
      <c r="I19" s="38" t="s">
        <v>95</v>
      </c>
      <c r="J19" s="39">
        <v>7.0301148903500597</v>
      </c>
      <c r="K19" s="38">
        <v>6.9694160881711058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</v>
      </c>
      <c r="E20" s="45">
        <v>6.97</v>
      </c>
      <c r="F20" s="45">
        <v>6.9611128174311725</v>
      </c>
      <c r="G20" s="45">
        <v>6.9674037591974161</v>
      </c>
      <c r="H20" s="45" t="s">
        <v>95</v>
      </c>
      <c r="I20" s="46" t="s">
        <v>95</v>
      </c>
      <c r="J20" s="47">
        <v>6.8820213709704046</v>
      </c>
      <c r="K20" s="46">
        <v>6.9680315012537184</v>
      </c>
      <c r="L20" s="33"/>
    </row>
    <row r="21" spans="1:12" s="2" customFormat="1" ht="19.5" customHeight="1" thickBot="1" x14ac:dyDescent="0.3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6.8564038995128316</v>
      </c>
      <c r="E22" s="30">
        <v>6.97</v>
      </c>
      <c r="F22" s="30">
        <v>7.0719238372267821</v>
      </c>
      <c r="G22" s="30">
        <v>6.9600000000000009</v>
      </c>
      <c r="H22" s="30" t="s">
        <v>95</v>
      </c>
      <c r="I22" s="31" t="s">
        <v>95</v>
      </c>
      <c r="J22" s="32">
        <v>7.0001277008564022</v>
      </c>
      <c r="K22" s="31">
        <v>6.9699331623355221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</v>
      </c>
      <c r="F23" s="37" t="s">
        <v>95</v>
      </c>
      <c r="G23" s="37" t="s">
        <v>95</v>
      </c>
      <c r="H23" s="37" t="s">
        <v>95</v>
      </c>
      <c r="I23" s="38" t="s">
        <v>95</v>
      </c>
      <c r="J23" s="39">
        <v>6.85</v>
      </c>
      <c r="K23" s="38">
        <v>6.97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6.8500000000000005</v>
      </c>
      <c r="E24" s="56">
        <v>6.97</v>
      </c>
      <c r="F24" s="56">
        <v>7.0719238372267821</v>
      </c>
      <c r="G24" s="56">
        <v>6.9600000000000009</v>
      </c>
      <c r="H24" s="56" t="s">
        <v>95</v>
      </c>
      <c r="I24" s="57" t="s">
        <v>95</v>
      </c>
      <c r="J24" s="58">
        <v>7.0443400060785484</v>
      </c>
      <c r="K24" s="57">
        <v>6.9697553892799116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6.8699999999999992</v>
      </c>
      <c r="E25" s="56">
        <v>6.9700000000000006</v>
      </c>
      <c r="F25" s="56" t="s">
        <v>95</v>
      </c>
      <c r="G25" s="60" t="s">
        <v>95</v>
      </c>
      <c r="H25" s="56" t="s">
        <v>95</v>
      </c>
      <c r="I25" s="57" t="s">
        <v>95</v>
      </c>
      <c r="J25" s="58">
        <v>6.8699999999999992</v>
      </c>
      <c r="K25" s="57">
        <v>6.9700000000000006</v>
      </c>
      <c r="L25" s="33"/>
    </row>
    <row r="26" spans="1:12" s="2" customFormat="1" ht="12" customHeight="1" thickBot="1" x14ac:dyDescent="0.3">
      <c r="A26" s="61"/>
      <c r="B26" s="62"/>
      <c r="C26" s="43" t="s">
        <v>26</v>
      </c>
      <c r="D26" s="36">
        <v>6.85</v>
      </c>
      <c r="E26" s="56">
        <v>6.97</v>
      </c>
      <c r="F26" s="37" t="s">
        <v>95</v>
      </c>
      <c r="G26" s="37" t="s">
        <v>95</v>
      </c>
      <c r="H26" s="37" t="s">
        <v>95</v>
      </c>
      <c r="I26" s="38" t="s">
        <v>95</v>
      </c>
      <c r="J26" s="39">
        <v>6.85</v>
      </c>
      <c r="K26" s="38">
        <v>6.97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6.8688350261789157</v>
      </c>
      <c r="E27" s="30">
        <v>6.97</v>
      </c>
      <c r="F27" s="30">
        <v>6.92</v>
      </c>
      <c r="G27" s="30" t="s">
        <v>95</v>
      </c>
      <c r="H27" s="30" t="s">
        <v>95</v>
      </c>
      <c r="I27" s="31" t="s">
        <v>95</v>
      </c>
      <c r="J27" s="32">
        <v>6.8751888540154988</v>
      </c>
      <c r="K27" s="31">
        <v>6.97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6.8699999999999992</v>
      </c>
      <c r="E28" s="37">
        <v>6.97</v>
      </c>
      <c r="F28" s="37">
        <v>6.92</v>
      </c>
      <c r="G28" s="37" t="s">
        <v>95</v>
      </c>
      <c r="H28" s="37" t="s">
        <v>95</v>
      </c>
      <c r="I28" s="38" t="s">
        <v>95</v>
      </c>
      <c r="J28" s="39">
        <v>6.8765429473831867</v>
      </c>
      <c r="K28" s="38">
        <v>6.97</v>
      </c>
      <c r="L28" s="33"/>
    </row>
    <row r="29" spans="1:12" s="2" customFormat="1" ht="12" customHeight="1" thickBot="1" x14ac:dyDescent="0.3">
      <c r="A29" s="61"/>
      <c r="B29" s="62"/>
      <c r="C29" s="40" t="s">
        <v>29</v>
      </c>
      <c r="D29" s="36">
        <v>6.8499999999999988</v>
      </c>
      <c r="E29" s="37">
        <v>6.9699999999999989</v>
      </c>
      <c r="F29" s="37" t="s">
        <v>95</v>
      </c>
      <c r="G29" s="37" t="s">
        <v>95</v>
      </c>
      <c r="H29" s="37" t="s">
        <v>95</v>
      </c>
      <c r="I29" s="38" t="s">
        <v>95</v>
      </c>
      <c r="J29" s="39">
        <v>6.8499999999999988</v>
      </c>
      <c r="K29" s="38">
        <v>6.9699999999999989</v>
      </c>
      <c r="L29" s="33"/>
    </row>
    <row r="30" spans="1:12" s="13" customFormat="1" ht="32.25" customHeight="1" thickBot="1" x14ac:dyDescent="0.3">
      <c r="A30" s="64"/>
      <c r="C30" s="28" t="s">
        <v>30</v>
      </c>
      <c r="D30" s="29">
        <v>6.8500953338494313</v>
      </c>
      <c r="E30" s="30">
        <v>6.97</v>
      </c>
      <c r="F30" s="30" t="s">
        <v>95</v>
      </c>
      <c r="G30" s="30" t="s">
        <v>95</v>
      </c>
      <c r="H30" s="30" t="s">
        <v>95</v>
      </c>
      <c r="I30" s="31" t="s">
        <v>95</v>
      </c>
      <c r="J30" s="32">
        <v>6.8500953338494313</v>
      </c>
      <c r="K30" s="31">
        <v>6.97</v>
      </c>
      <c r="L30" s="33"/>
    </row>
    <row r="31" spans="1:12" s="2" customFormat="1" ht="12" customHeight="1" x14ac:dyDescent="0.25">
      <c r="A31" s="61"/>
      <c r="C31" s="35" t="s">
        <v>31</v>
      </c>
      <c r="D31" s="36">
        <v>6.8500000000000005</v>
      </c>
      <c r="E31" s="37">
        <v>6.97</v>
      </c>
      <c r="F31" s="37" t="s">
        <v>95</v>
      </c>
      <c r="G31" s="37" t="s">
        <v>95</v>
      </c>
      <c r="H31" s="37" t="s">
        <v>95</v>
      </c>
      <c r="I31" s="38" t="s">
        <v>95</v>
      </c>
      <c r="J31" s="39">
        <v>6.8500000000000005</v>
      </c>
      <c r="K31" s="38">
        <v>6.97</v>
      </c>
      <c r="L31" s="33"/>
    </row>
    <row r="32" spans="1:12" s="2" customFormat="1" ht="12" customHeight="1" x14ac:dyDescent="0.25">
      <c r="A32" s="61"/>
      <c r="C32" s="40" t="s">
        <v>32</v>
      </c>
      <c r="D32" s="36">
        <v>6.85</v>
      </c>
      <c r="E32" s="37">
        <v>6.97</v>
      </c>
      <c r="F32" s="37" t="s">
        <v>95</v>
      </c>
      <c r="G32" s="37" t="s">
        <v>95</v>
      </c>
      <c r="H32" s="37" t="s">
        <v>95</v>
      </c>
      <c r="I32" s="38" t="s">
        <v>95</v>
      </c>
      <c r="J32" s="39">
        <v>6.85</v>
      </c>
      <c r="K32" s="38">
        <v>6.97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</v>
      </c>
      <c r="E33" s="37">
        <v>6.97</v>
      </c>
      <c r="F33" s="37" t="s">
        <v>95</v>
      </c>
      <c r="G33" s="37" t="s">
        <v>95</v>
      </c>
      <c r="H33" s="37" t="s">
        <v>95</v>
      </c>
      <c r="I33" s="38" t="s">
        <v>95</v>
      </c>
      <c r="J33" s="39">
        <v>6.85</v>
      </c>
      <c r="K33" s="38">
        <v>6.97</v>
      </c>
      <c r="L33" s="33"/>
    </row>
    <row r="34" spans="1:12" s="2" customFormat="1" ht="12" customHeight="1" x14ac:dyDescent="0.25">
      <c r="A34" s="61"/>
      <c r="C34" s="40" t="s">
        <v>34</v>
      </c>
      <c r="D34" s="36" t="s">
        <v>95</v>
      </c>
      <c r="E34" s="37">
        <v>6.97</v>
      </c>
      <c r="F34" s="37" t="s">
        <v>95</v>
      </c>
      <c r="G34" s="37" t="s">
        <v>95</v>
      </c>
      <c r="H34" s="37" t="s">
        <v>95</v>
      </c>
      <c r="I34" s="38" t="s">
        <v>95</v>
      </c>
      <c r="J34" s="39" t="s">
        <v>95</v>
      </c>
      <c r="K34" s="38">
        <v>6.97</v>
      </c>
      <c r="L34" s="33"/>
    </row>
    <row r="35" spans="1:12" s="2" customFormat="1" ht="12" customHeight="1" x14ac:dyDescent="0.25">
      <c r="A35" s="61"/>
      <c r="C35" s="40" t="s">
        <v>35</v>
      </c>
      <c r="D35" s="36">
        <v>6.86</v>
      </c>
      <c r="E35" s="37">
        <v>6.97</v>
      </c>
      <c r="F35" s="37" t="s">
        <v>95</v>
      </c>
      <c r="G35" s="37" t="s">
        <v>95</v>
      </c>
      <c r="H35" s="37" t="s">
        <v>95</v>
      </c>
      <c r="I35" s="38" t="s">
        <v>95</v>
      </c>
      <c r="J35" s="39">
        <v>6.86</v>
      </c>
      <c r="K35" s="38">
        <v>6.97</v>
      </c>
      <c r="L35" s="33"/>
    </row>
    <row r="36" spans="1:12" s="2" customFormat="1" ht="12" customHeight="1" thickBot="1" x14ac:dyDescent="0.3">
      <c r="A36" s="61"/>
      <c r="C36" s="42" t="s">
        <v>36</v>
      </c>
      <c r="D36" s="36" t="s">
        <v>95</v>
      </c>
      <c r="E36" s="37">
        <v>6.97</v>
      </c>
      <c r="F36" s="37" t="s">
        <v>95</v>
      </c>
      <c r="G36" s="37" t="s">
        <v>95</v>
      </c>
      <c r="H36" s="37" t="s">
        <v>95</v>
      </c>
      <c r="I36" s="38" t="s">
        <v>95</v>
      </c>
      <c r="J36" s="39" t="s">
        <v>95</v>
      </c>
      <c r="K36" s="38">
        <v>6.97</v>
      </c>
      <c r="L36" s="33"/>
    </row>
    <row r="37" spans="1:12" s="13" customFormat="1" ht="14.25" customHeight="1" thickBot="1" x14ac:dyDescent="0.3">
      <c r="A37" s="27"/>
      <c r="C37" s="28" t="s">
        <v>37</v>
      </c>
      <c r="D37" s="29">
        <v>6.8638991372986258</v>
      </c>
      <c r="E37" s="30">
        <v>6.9699697048005458</v>
      </c>
      <c r="F37" s="30">
        <v>6.8999999999999995</v>
      </c>
      <c r="G37" s="30" t="s">
        <v>95</v>
      </c>
      <c r="H37" s="30">
        <v>6.97</v>
      </c>
      <c r="I37" s="31" t="s">
        <v>95</v>
      </c>
      <c r="J37" s="32">
        <v>6.9338612373662833</v>
      </c>
      <c r="K37" s="31">
        <v>6.9699697048005458</v>
      </c>
      <c r="L37" s="33"/>
    </row>
    <row r="38" spans="1:12" s="2" customFormat="1" ht="12" customHeight="1" x14ac:dyDescent="0.25">
      <c r="A38" s="61"/>
      <c r="C38" s="35" t="s">
        <v>38</v>
      </c>
      <c r="D38" s="36">
        <v>6.85</v>
      </c>
      <c r="E38" s="37">
        <v>6.97</v>
      </c>
      <c r="F38" s="37">
        <v>6.8999999999999995</v>
      </c>
      <c r="G38" s="37" t="s">
        <v>95</v>
      </c>
      <c r="H38" s="37" t="s">
        <v>95</v>
      </c>
      <c r="I38" s="38" t="s">
        <v>95</v>
      </c>
      <c r="J38" s="39">
        <v>6.8834301360171883</v>
      </c>
      <c r="K38" s="38">
        <v>6.97</v>
      </c>
      <c r="L38" s="33"/>
    </row>
    <row r="39" spans="1:12" s="2" customFormat="1" ht="12" customHeight="1" x14ac:dyDescent="0.25">
      <c r="A39" s="61"/>
      <c r="C39" s="40" t="s">
        <v>39</v>
      </c>
      <c r="D39" s="36">
        <v>6.8999999999999995</v>
      </c>
      <c r="E39" s="37">
        <v>6.97</v>
      </c>
      <c r="F39" s="37" t="s">
        <v>95</v>
      </c>
      <c r="G39" s="37" t="s">
        <v>95</v>
      </c>
      <c r="H39" s="37" t="s">
        <v>95</v>
      </c>
      <c r="I39" s="38" t="s">
        <v>95</v>
      </c>
      <c r="J39" s="39">
        <v>6.8999999999999995</v>
      </c>
      <c r="K39" s="38">
        <v>6.97</v>
      </c>
      <c r="L39" s="33"/>
    </row>
    <row r="40" spans="1:12" s="2" customFormat="1" ht="12" customHeight="1" x14ac:dyDescent="0.25">
      <c r="A40" s="61"/>
      <c r="C40" s="40" t="s">
        <v>40</v>
      </c>
      <c r="D40" s="36">
        <v>6.8599999999999994</v>
      </c>
      <c r="E40" s="37">
        <v>6.97</v>
      </c>
      <c r="F40" s="37" t="s">
        <v>95</v>
      </c>
      <c r="G40" s="37" t="s">
        <v>95</v>
      </c>
      <c r="H40" s="37" t="s">
        <v>95</v>
      </c>
      <c r="I40" s="38" t="s">
        <v>95</v>
      </c>
      <c r="J40" s="39">
        <v>6.8599999999999994</v>
      </c>
      <c r="K40" s="38">
        <v>6.97</v>
      </c>
      <c r="L40" s="33"/>
    </row>
    <row r="41" spans="1:12" s="2" customFormat="1" ht="12" customHeight="1" x14ac:dyDescent="0.25">
      <c r="A41" s="61"/>
      <c r="C41" s="40" t="s">
        <v>41</v>
      </c>
      <c r="D41" s="36">
        <v>6.8500000000000005</v>
      </c>
      <c r="E41" s="37">
        <v>6.97</v>
      </c>
      <c r="F41" s="37" t="s">
        <v>95</v>
      </c>
      <c r="G41" s="37" t="s">
        <v>95</v>
      </c>
      <c r="H41" s="37" t="s">
        <v>95</v>
      </c>
      <c r="I41" s="38" t="s">
        <v>95</v>
      </c>
      <c r="J41" s="39">
        <v>6.8500000000000005</v>
      </c>
      <c r="K41" s="38">
        <v>6.97</v>
      </c>
      <c r="L41" s="33"/>
    </row>
    <row r="42" spans="1:12" s="2" customFormat="1" ht="12" customHeight="1" x14ac:dyDescent="0.25">
      <c r="A42" s="61"/>
      <c r="C42" s="40" t="s">
        <v>42</v>
      </c>
      <c r="D42" s="36">
        <v>6.85</v>
      </c>
      <c r="E42" s="37">
        <v>6.9699999999999989</v>
      </c>
      <c r="F42" s="37" t="s">
        <v>95</v>
      </c>
      <c r="G42" s="37" t="s">
        <v>95</v>
      </c>
      <c r="H42" s="37" t="s">
        <v>95</v>
      </c>
      <c r="I42" s="38" t="s">
        <v>95</v>
      </c>
      <c r="J42" s="39">
        <v>6.85</v>
      </c>
      <c r="K42" s="38">
        <v>6.9699999999999989</v>
      </c>
      <c r="L42" s="33"/>
    </row>
    <row r="43" spans="1:12" s="2" customFormat="1" ht="12" customHeight="1" x14ac:dyDescent="0.25">
      <c r="A43" s="61"/>
      <c r="C43" s="40" t="s">
        <v>43</v>
      </c>
      <c r="D43" s="36">
        <v>6.88</v>
      </c>
      <c r="E43" s="37">
        <v>6.9700000000000006</v>
      </c>
      <c r="F43" s="37" t="s">
        <v>95</v>
      </c>
      <c r="G43" s="37" t="s">
        <v>95</v>
      </c>
      <c r="H43" s="37" t="s">
        <v>95</v>
      </c>
      <c r="I43" s="38" t="s">
        <v>95</v>
      </c>
      <c r="J43" s="39">
        <v>6.88</v>
      </c>
      <c r="K43" s="38">
        <v>6.9700000000000006</v>
      </c>
      <c r="L43" s="33"/>
    </row>
    <row r="44" spans="1:12" s="2" customFormat="1" ht="12" customHeight="1" x14ac:dyDescent="0.25">
      <c r="A44" s="61"/>
      <c r="C44" s="40" t="s">
        <v>44</v>
      </c>
      <c r="D44" s="36">
        <v>6.8599999999999994</v>
      </c>
      <c r="E44" s="37">
        <v>6.97</v>
      </c>
      <c r="F44" s="37" t="s">
        <v>95</v>
      </c>
      <c r="G44" s="37" t="s">
        <v>95</v>
      </c>
      <c r="H44" s="37" t="s">
        <v>95</v>
      </c>
      <c r="I44" s="38" t="s">
        <v>95</v>
      </c>
      <c r="J44" s="39">
        <v>6.8599999999999994</v>
      </c>
      <c r="K44" s="38">
        <v>6.97</v>
      </c>
      <c r="L44" s="33"/>
    </row>
    <row r="45" spans="1:12" s="2" customFormat="1" ht="12" customHeight="1" x14ac:dyDescent="0.25">
      <c r="A45" s="61"/>
      <c r="C45" s="40" t="s">
        <v>45</v>
      </c>
      <c r="D45" s="36">
        <v>6.8500000000000005</v>
      </c>
      <c r="E45" s="37">
        <v>6.9700000000000006</v>
      </c>
      <c r="F45" s="37" t="s">
        <v>95</v>
      </c>
      <c r="G45" s="37" t="s">
        <v>95</v>
      </c>
      <c r="H45" s="37" t="s">
        <v>95</v>
      </c>
      <c r="I45" s="38" t="s">
        <v>95</v>
      </c>
      <c r="J45" s="39">
        <v>6.8500000000000005</v>
      </c>
      <c r="K45" s="38">
        <v>6.9700000000000006</v>
      </c>
      <c r="L45" s="33"/>
    </row>
    <row r="46" spans="1:12" s="2" customFormat="1" ht="12" customHeight="1" x14ac:dyDescent="0.25">
      <c r="A46" s="61"/>
      <c r="C46" s="40" t="s">
        <v>46</v>
      </c>
      <c r="D46" s="36">
        <v>6.8599999999999994</v>
      </c>
      <c r="E46" s="37">
        <v>6.9700000000000006</v>
      </c>
      <c r="F46" s="37" t="s">
        <v>95</v>
      </c>
      <c r="G46" s="37" t="s">
        <v>95</v>
      </c>
      <c r="H46" s="37" t="s">
        <v>95</v>
      </c>
      <c r="I46" s="38" t="s">
        <v>95</v>
      </c>
      <c r="J46" s="39">
        <v>6.8599999999999994</v>
      </c>
      <c r="K46" s="38">
        <v>6.9700000000000006</v>
      </c>
      <c r="L46" s="33"/>
    </row>
    <row r="47" spans="1:12" s="2" customFormat="1" ht="12" customHeight="1" x14ac:dyDescent="0.25">
      <c r="A47" s="61"/>
      <c r="C47" s="40" t="s">
        <v>47</v>
      </c>
      <c r="D47" s="36">
        <v>6.85</v>
      </c>
      <c r="E47" s="37">
        <v>6.9700000000000006</v>
      </c>
      <c r="F47" s="37" t="s">
        <v>95</v>
      </c>
      <c r="G47" s="37" t="s">
        <v>95</v>
      </c>
      <c r="H47" s="37" t="s">
        <v>95</v>
      </c>
      <c r="I47" s="38" t="s">
        <v>95</v>
      </c>
      <c r="J47" s="39">
        <v>6.85</v>
      </c>
      <c r="K47" s="38">
        <v>6.9700000000000006</v>
      </c>
      <c r="L47" s="33"/>
    </row>
    <row r="48" spans="1:12" s="2" customFormat="1" ht="12" customHeight="1" x14ac:dyDescent="0.25">
      <c r="A48" s="61"/>
      <c r="C48" s="40" t="s">
        <v>48</v>
      </c>
      <c r="D48" s="36">
        <v>6.85</v>
      </c>
      <c r="E48" s="37">
        <v>6.97</v>
      </c>
      <c r="F48" s="37" t="s">
        <v>95</v>
      </c>
      <c r="G48" s="37" t="s">
        <v>95</v>
      </c>
      <c r="H48" s="37" t="s">
        <v>95</v>
      </c>
      <c r="I48" s="38" t="s">
        <v>95</v>
      </c>
      <c r="J48" s="39">
        <v>6.85</v>
      </c>
      <c r="K48" s="38">
        <v>6.97</v>
      </c>
      <c r="L48" s="33"/>
    </row>
    <row r="49" spans="1:12" s="2" customFormat="1" ht="12" customHeight="1" x14ac:dyDescent="0.25">
      <c r="A49" s="61"/>
      <c r="C49" s="40" t="s">
        <v>49</v>
      </c>
      <c r="D49" s="36">
        <v>6.8500000000000005</v>
      </c>
      <c r="E49" s="37">
        <v>6.9700000000000006</v>
      </c>
      <c r="F49" s="37" t="s">
        <v>95</v>
      </c>
      <c r="G49" s="37" t="s">
        <v>95</v>
      </c>
      <c r="H49" s="37" t="s">
        <v>95</v>
      </c>
      <c r="I49" s="38" t="s">
        <v>95</v>
      </c>
      <c r="J49" s="39">
        <v>6.8500000000000005</v>
      </c>
      <c r="K49" s="38">
        <v>6.9700000000000006</v>
      </c>
      <c r="L49" s="33"/>
    </row>
    <row r="50" spans="1:12" s="2" customFormat="1" ht="12" customHeight="1" x14ac:dyDescent="0.25">
      <c r="A50" s="61"/>
      <c r="C50" s="40" t="s">
        <v>50</v>
      </c>
      <c r="D50" s="36">
        <v>6.85</v>
      </c>
      <c r="E50" s="37">
        <v>6.9700000000000006</v>
      </c>
      <c r="F50" s="37" t="s">
        <v>95</v>
      </c>
      <c r="G50" s="37" t="s">
        <v>95</v>
      </c>
      <c r="H50" s="37" t="s">
        <v>95</v>
      </c>
      <c r="I50" s="38" t="s">
        <v>95</v>
      </c>
      <c r="J50" s="39">
        <v>6.85</v>
      </c>
      <c r="K50" s="38">
        <v>6.9700000000000006</v>
      </c>
      <c r="L50" s="33"/>
    </row>
    <row r="51" spans="1:12" s="2" customFormat="1" ht="12" customHeight="1" x14ac:dyDescent="0.25">
      <c r="A51" s="61"/>
      <c r="C51" s="40" t="s">
        <v>51</v>
      </c>
      <c r="D51" s="36">
        <v>6.85</v>
      </c>
      <c r="E51" s="37" t="s">
        <v>95</v>
      </c>
      <c r="F51" s="37" t="s">
        <v>95</v>
      </c>
      <c r="G51" s="37" t="s">
        <v>95</v>
      </c>
      <c r="H51" s="37" t="s">
        <v>95</v>
      </c>
      <c r="I51" s="38" t="s">
        <v>95</v>
      </c>
      <c r="J51" s="39">
        <v>6.85</v>
      </c>
      <c r="K51" s="38" t="s">
        <v>95</v>
      </c>
      <c r="L51" s="33"/>
    </row>
    <row r="52" spans="1:12" s="2" customFormat="1" ht="12" customHeight="1" x14ac:dyDescent="0.25">
      <c r="A52" s="61"/>
      <c r="C52" s="41" t="s">
        <v>52</v>
      </c>
      <c r="D52" s="36">
        <v>6.8500000000000005</v>
      </c>
      <c r="E52" s="37">
        <v>6.97</v>
      </c>
      <c r="F52" s="37" t="s">
        <v>95</v>
      </c>
      <c r="G52" s="37" t="s">
        <v>95</v>
      </c>
      <c r="H52" s="37" t="s">
        <v>95</v>
      </c>
      <c r="I52" s="38" t="s">
        <v>95</v>
      </c>
      <c r="J52" s="39">
        <v>6.8500000000000005</v>
      </c>
      <c r="K52" s="38">
        <v>6.97</v>
      </c>
      <c r="L52" s="33"/>
    </row>
    <row r="53" spans="1:12" s="2" customFormat="1" ht="12" customHeight="1" x14ac:dyDescent="0.25">
      <c r="A53" s="61"/>
      <c r="C53" s="41" t="s">
        <v>53</v>
      </c>
      <c r="D53" s="36">
        <v>6.8500000000000005</v>
      </c>
      <c r="E53" s="37">
        <v>6.96</v>
      </c>
      <c r="F53" s="37" t="s">
        <v>95</v>
      </c>
      <c r="G53" s="37" t="s">
        <v>95</v>
      </c>
      <c r="H53" s="37" t="s">
        <v>95</v>
      </c>
      <c r="I53" s="38" t="s">
        <v>95</v>
      </c>
      <c r="J53" s="39">
        <v>6.8500000000000005</v>
      </c>
      <c r="K53" s="38">
        <v>6.96</v>
      </c>
      <c r="L53" s="33"/>
    </row>
    <row r="54" spans="1:12" s="2" customFormat="1" ht="12" customHeight="1" x14ac:dyDescent="0.25">
      <c r="A54" s="61"/>
      <c r="C54" s="41" t="s">
        <v>54</v>
      </c>
      <c r="D54" s="36">
        <v>6.85</v>
      </c>
      <c r="E54" s="37">
        <v>6.9700000000000006</v>
      </c>
      <c r="F54" s="37" t="s">
        <v>95</v>
      </c>
      <c r="G54" s="37" t="s">
        <v>95</v>
      </c>
      <c r="H54" s="37" t="s">
        <v>95</v>
      </c>
      <c r="I54" s="38" t="s">
        <v>95</v>
      </c>
      <c r="J54" s="39">
        <v>6.85</v>
      </c>
      <c r="K54" s="38">
        <v>6.9700000000000006</v>
      </c>
      <c r="L54" s="33"/>
    </row>
    <row r="55" spans="1:12" s="2" customFormat="1" ht="12" customHeight="1" x14ac:dyDescent="0.25">
      <c r="A55" s="61"/>
      <c r="C55" s="41" t="s">
        <v>55</v>
      </c>
      <c r="D55" s="36">
        <v>6.8500000000000005</v>
      </c>
      <c r="E55" s="37">
        <v>6.97</v>
      </c>
      <c r="F55" s="37" t="s">
        <v>95</v>
      </c>
      <c r="G55" s="37" t="s">
        <v>95</v>
      </c>
      <c r="H55" s="37" t="s">
        <v>95</v>
      </c>
      <c r="I55" s="38" t="s">
        <v>95</v>
      </c>
      <c r="J55" s="39">
        <v>6.8500000000000005</v>
      </c>
      <c r="K55" s="38">
        <v>6.97</v>
      </c>
      <c r="L55" s="33"/>
    </row>
    <row r="56" spans="1:12" s="2" customFormat="1" ht="12" customHeight="1" x14ac:dyDescent="0.25">
      <c r="A56" s="61"/>
      <c r="C56" s="41" t="s">
        <v>56</v>
      </c>
      <c r="D56" s="36" t="s">
        <v>95</v>
      </c>
      <c r="E56" s="37">
        <v>6.97</v>
      </c>
      <c r="F56" s="37" t="s">
        <v>95</v>
      </c>
      <c r="G56" s="37" t="s">
        <v>95</v>
      </c>
      <c r="H56" s="37" t="s">
        <v>95</v>
      </c>
      <c r="I56" s="38" t="s">
        <v>95</v>
      </c>
      <c r="J56" s="39" t="s">
        <v>95</v>
      </c>
      <c r="K56" s="38">
        <v>6.97</v>
      </c>
      <c r="L56" s="33"/>
    </row>
    <row r="57" spans="1:12" s="2" customFormat="1" ht="12" customHeight="1" x14ac:dyDescent="0.25">
      <c r="A57" s="61"/>
      <c r="C57" s="65" t="s">
        <v>57</v>
      </c>
      <c r="D57" s="36">
        <v>6.8500000000000005</v>
      </c>
      <c r="E57" s="37" t="s">
        <v>95</v>
      </c>
      <c r="F57" s="37" t="s">
        <v>95</v>
      </c>
      <c r="G57" s="37" t="s">
        <v>95</v>
      </c>
      <c r="H57" s="37" t="s">
        <v>95</v>
      </c>
      <c r="I57" s="38" t="s">
        <v>95</v>
      </c>
      <c r="J57" s="39">
        <v>6.8500000000000005</v>
      </c>
      <c r="K57" s="38" t="s">
        <v>95</v>
      </c>
      <c r="L57" s="33"/>
    </row>
    <row r="58" spans="1:12" s="2" customFormat="1" ht="12" customHeight="1" x14ac:dyDescent="0.25">
      <c r="A58" s="61"/>
      <c r="C58" s="66" t="s">
        <v>58</v>
      </c>
      <c r="D58" s="36">
        <v>6.85</v>
      </c>
      <c r="E58" s="37" t="s">
        <v>95</v>
      </c>
      <c r="F58" s="37" t="s">
        <v>95</v>
      </c>
      <c r="G58" s="37" t="s">
        <v>95</v>
      </c>
      <c r="H58" s="37" t="s">
        <v>95</v>
      </c>
      <c r="I58" s="38" t="s">
        <v>95</v>
      </c>
      <c r="J58" s="39">
        <v>6.85</v>
      </c>
      <c r="K58" s="38" t="s">
        <v>95</v>
      </c>
      <c r="L58" s="33"/>
    </row>
    <row r="59" spans="1:12" s="2" customFormat="1" ht="12" customHeight="1" x14ac:dyDescent="0.25">
      <c r="A59" s="61"/>
      <c r="C59" s="67" t="s">
        <v>59</v>
      </c>
      <c r="D59" s="36">
        <v>6.8500000000000005</v>
      </c>
      <c r="E59" s="37">
        <v>6.9699999999999989</v>
      </c>
      <c r="F59" s="37" t="s">
        <v>95</v>
      </c>
      <c r="G59" s="37" t="s">
        <v>95</v>
      </c>
      <c r="H59" s="37" t="s">
        <v>95</v>
      </c>
      <c r="I59" s="38" t="s">
        <v>95</v>
      </c>
      <c r="J59" s="39">
        <v>6.8500000000000005</v>
      </c>
      <c r="K59" s="38">
        <v>6.9699999999999989</v>
      </c>
      <c r="L59" s="33"/>
    </row>
    <row r="60" spans="1:12" s="2" customFormat="1" ht="12" customHeight="1" x14ac:dyDescent="0.25">
      <c r="A60" s="61"/>
      <c r="C60" s="66" t="s">
        <v>60</v>
      </c>
      <c r="D60" s="36">
        <v>6.85</v>
      </c>
      <c r="E60" s="37">
        <v>6.97</v>
      </c>
      <c r="F60" s="37" t="s">
        <v>95</v>
      </c>
      <c r="G60" s="37" t="s">
        <v>95</v>
      </c>
      <c r="H60" s="37" t="s">
        <v>95</v>
      </c>
      <c r="I60" s="38" t="s">
        <v>95</v>
      </c>
      <c r="J60" s="39">
        <v>6.85</v>
      </c>
      <c r="K60" s="38">
        <v>6.97</v>
      </c>
      <c r="L60" s="33"/>
    </row>
    <row r="61" spans="1:12" s="13" customFormat="1" ht="12" customHeight="1" x14ac:dyDescent="0.25">
      <c r="A61" s="61"/>
      <c r="C61" s="35" t="s">
        <v>61</v>
      </c>
      <c r="D61" s="36" t="s">
        <v>95</v>
      </c>
      <c r="E61" s="37">
        <v>6.97</v>
      </c>
      <c r="F61" s="37" t="s">
        <v>95</v>
      </c>
      <c r="G61" s="37" t="s">
        <v>95</v>
      </c>
      <c r="H61" s="37">
        <v>6.97</v>
      </c>
      <c r="I61" s="38" t="s">
        <v>95</v>
      </c>
      <c r="J61" s="39">
        <v>6.97</v>
      </c>
      <c r="K61" s="38">
        <v>6.97</v>
      </c>
      <c r="L61" s="33"/>
    </row>
    <row r="62" spans="1:12" s="13" customFormat="1" ht="12" customHeight="1" x14ac:dyDescent="0.25">
      <c r="A62" s="61"/>
      <c r="C62" s="42" t="s">
        <v>62</v>
      </c>
      <c r="D62" s="36">
        <v>6.8500000000000005</v>
      </c>
      <c r="E62" s="37">
        <v>6.9700000000000006</v>
      </c>
      <c r="F62" s="37" t="s">
        <v>95</v>
      </c>
      <c r="G62" s="37" t="s">
        <v>95</v>
      </c>
      <c r="H62" s="37" t="s">
        <v>95</v>
      </c>
      <c r="I62" s="38" t="s">
        <v>95</v>
      </c>
      <c r="J62" s="39">
        <v>6.8500000000000005</v>
      </c>
      <c r="K62" s="38">
        <v>6.9700000000000006</v>
      </c>
      <c r="L62" s="33"/>
    </row>
    <row r="63" spans="1:12" s="13" customFormat="1" ht="12" customHeight="1" x14ac:dyDescent="0.25">
      <c r="A63" s="61"/>
      <c r="B63" s="2"/>
      <c r="C63" s="42" t="s">
        <v>63</v>
      </c>
      <c r="D63" s="36">
        <v>6.85</v>
      </c>
      <c r="E63" s="37">
        <v>6.9700000000000006</v>
      </c>
      <c r="F63" s="37" t="s">
        <v>95</v>
      </c>
      <c r="G63" s="37" t="s">
        <v>95</v>
      </c>
      <c r="H63" s="37" t="s">
        <v>95</v>
      </c>
      <c r="I63" s="38" t="s">
        <v>95</v>
      </c>
      <c r="J63" s="39">
        <v>6.85</v>
      </c>
      <c r="K63" s="38">
        <v>6.9700000000000006</v>
      </c>
      <c r="L63" s="33"/>
    </row>
    <row r="64" spans="1:12" s="13" customFormat="1" ht="12" customHeight="1" x14ac:dyDescent="0.25">
      <c r="A64" s="61"/>
      <c r="B64" s="2"/>
      <c r="C64" s="42" t="s">
        <v>64</v>
      </c>
      <c r="D64" s="36">
        <v>6.85</v>
      </c>
      <c r="E64" s="37">
        <v>6.9700000000000006</v>
      </c>
      <c r="F64" s="37" t="s">
        <v>95</v>
      </c>
      <c r="G64" s="37" t="s">
        <v>95</v>
      </c>
      <c r="H64" s="37" t="s">
        <v>95</v>
      </c>
      <c r="I64" s="38" t="s">
        <v>95</v>
      </c>
      <c r="J64" s="39">
        <v>6.85</v>
      </c>
      <c r="K64" s="38">
        <v>6.9700000000000006</v>
      </c>
      <c r="L64" s="33"/>
    </row>
    <row r="65" spans="1:12" s="13" customFormat="1" ht="12" customHeight="1" x14ac:dyDescent="0.25">
      <c r="A65" s="61"/>
      <c r="B65" s="2"/>
      <c r="C65" s="42" t="s">
        <v>65</v>
      </c>
      <c r="D65" s="36" t="s">
        <v>95</v>
      </c>
      <c r="E65" s="37" t="s">
        <v>95</v>
      </c>
      <c r="F65" s="37">
        <v>6.9</v>
      </c>
      <c r="G65" s="37" t="s">
        <v>95</v>
      </c>
      <c r="H65" s="37" t="s">
        <v>95</v>
      </c>
      <c r="I65" s="38" t="s">
        <v>95</v>
      </c>
      <c r="J65" s="39">
        <v>6.9</v>
      </c>
      <c r="K65" s="38" t="s">
        <v>95</v>
      </c>
      <c r="L65" s="33"/>
    </row>
    <row r="66" spans="1:12" s="13" customFormat="1" ht="12" customHeight="1" x14ac:dyDescent="0.25">
      <c r="A66" s="61"/>
      <c r="B66" s="2"/>
      <c r="C66" s="42" t="s">
        <v>66</v>
      </c>
      <c r="D66" s="36">
        <v>6.86</v>
      </c>
      <c r="E66" s="37">
        <v>6.97</v>
      </c>
      <c r="F66" s="37" t="s">
        <v>95</v>
      </c>
      <c r="G66" s="37" t="s">
        <v>95</v>
      </c>
      <c r="H66" s="37" t="s">
        <v>95</v>
      </c>
      <c r="I66" s="38" t="s">
        <v>95</v>
      </c>
      <c r="J66" s="39">
        <v>6.86</v>
      </c>
      <c r="K66" s="38">
        <v>6.97</v>
      </c>
      <c r="L66" s="33"/>
    </row>
    <row r="67" spans="1:12" s="2" customFormat="1" ht="12" customHeight="1" thickBot="1" x14ac:dyDescent="0.3">
      <c r="A67" s="61"/>
      <c r="C67" s="42" t="s">
        <v>67</v>
      </c>
      <c r="D67" s="36">
        <v>6.86</v>
      </c>
      <c r="E67" s="37" t="s">
        <v>95</v>
      </c>
      <c r="F67" s="68" t="s">
        <v>95</v>
      </c>
      <c r="G67" s="68" t="s">
        <v>95</v>
      </c>
      <c r="H67" s="68" t="s">
        <v>95</v>
      </c>
      <c r="I67" s="69" t="s">
        <v>95</v>
      </c>
      <c r="J67" s="70">
        <v>6.86</v>
      </c>
      <c r="K67" s="69" t="s">
        <v>95</v>
      </c>
      <c r="L67" s="33"/>
    </row>
    <row r="68" spans="1:12" s="2" customFormat="1" ht="42" customHeight="1" thickBot="1" x14ac:dyDescent="0.3">
      <c r="A68" s="71"/>
      <c r="C68" s="28" t="s">
        <v>68</v>
      </c>
      <c r="D68" s="29">
        <v>6.8500000000000005</v>
      </c>
      <c r="E68" s="30">
        <v>6.97</v>
      </c>
      <c r="F68" s="30">
        <v>6.8814026327734901</v>
      </c>
      <c r="G68" s="30" t="s">
        <v>95</v>
      </c>
      <c r="H68" s="30" t="s">
        <v>95</v>
      </c>
      <c r="I68" s="31" t="s">
        <v>95</v>
      </c>
      <c r="J68" s="32">
        <v>6.8527256448405653</v>
      </c>
      <c r="K68" s="31">
        <v>6.97</v>
      </c>
      <c r="L68" s="33"/>
    </row>
    <row r="69" spans="1:12" s="2" customFormat="1" ht="12" customHeight="1" x14ac:dyDescent="0.25">
      <c r="A69" s="61"/>
      <c r="C69" s="42" t="s">
        <v>69</v>
      </c>
      <c r="D69" s="36">
        <v>6.85</v>
      </c>
      <c r="E69" s="37">
        <v>6.9700000000000006</v>
      </c>
      <c r="F69" s="37" t="s">
        <v>95</v>
      </c>
      <c r="G69" s="37" t="s">
        <v>95</v>
      </c>
      <c r="H69" s="37" t="s">
        <v>95</v>
      </c>
      <c r="I69" s="38" t="s">
        <v>95</v>
      </c>
      <c r="J69" s="39">
        <v>6.85</v>
      </c>
      <c r="K69" s="38">
        <v>6.9700000000000006</v>
      </c>
      <c r="L69" s="33"/>
    </row>
    <row r="70" spans="1:12" s="2" customFormat="1" ht="12" customHeight="1" x14ac:dyDescent="0.25">
      <c r="A70" s="61"/>
      <c r="C70" s="42" t="s">
        <v>70</v>
      </c>
      <c r="D70" s="36">
        <v>6.8499999999999988</v>
      </c>
      <c r="E70" s="37">
        <v>6.97</v>
      </c>
      <c r="F70" s="37" t="s">
        <v>95</v>
      </c>
      <c r="G70" s="37" t="s">
        <v>95</v>
      </c>
      <c r="H70" s="37" t="s">
        <v>95</v>
      </c>
      <c r="I70" s="38" t="s">
        <v>95</v>
      </c>
      <c r="J70" s="39">
        <v>6.8499999999999988</v>
      </c>
      <c r="K70" s="38">
        <v>6.97</v>
      </c>
      <c r="L70" s="33"/>
    </row>
    <row r="71" spans="1:12" s="2" customFormat="1" ht="12" customHeight="1" x14ac:dyDescent="0.25">
      <c r="A71" s="61"/>
      <c r="C71" s="42" t="s">
        <v>71</v>
      </c>
      <c r="D71" s="36">
        <v>6.85</v>
      </c>
      <c r="E71" s="37">
        <v>6.9700000000000006</v>
      </c>
      <c r="F71" s="37" t="s">
        <v>95</v>
      </c>
      <c r="G71" s="37" t="s">
        <v>95</v>
      </c>
      <c r="H71" s="37" t="s">
        <v>95</v>
      </c>
      <c r="I71" s="38" t="s">
        <v>95</v>
      </c>
      <c r="J71" s="39">
        <v>6.85</v>
      </c>
      <c r="K71" s="38">
        <v>6.9700000000000006</v>
      </c>
      <c r="L71" s="33"/>
    </row>
    <row r="72" spans="1:12" s="2" customFormat="1" ht="12" customHeight="1" x14ac:dyDescent="0.25">
      <c r="A72" s="61"/>
      <c r="C72" s="42" t="s">
        <v>72</v>
      </c>
      <c r="D72" s="36">
        <v>6.85</v>
      </c>
      <c r="E72" s="37">
        <v>6.9700000000000015</v>
      </c>
      <c r="F72" s="37">
        <v>6.8814026327734901</v>
      </c>
      <c r="G72" s="37" t="s">
        <v>95</v>
      </c>
      <c r="H72" s="37" t="s">
        <v>95</v>
      </c>
      <c r="I72" s="38" t="s">
        <v>95</v>
      </c>
      <c r="J72" s="39">
        <v>6.8755089454982459</v>
      </c>
      <c r="K72" s="38">
        <v>6.9700000000000015</v>
      </c>
      <c r="L72" s="33"/>
    </row>
    <row r="73" spans="1:12" s="2" customFormat="1" ht="12" customHeight="1" x14ac:dyDescent="0.25">
      <c r="A73" s="61"/>
      <c r="C73" s="42" t="s">
        <v>73</v>
      </c>
      <c r="D73" s="36">
        <v>6.8500000000000005</v>
      </c>
      <c r="E73" s="37">
        <v>6.97</v>
      </c>
      <c r="F73" s="37" t="s">
        <v>95</v>
      </c>
      <c r="G73" s="37" t="s">
        <v>95</v>
      </c>
      <c r="H73" s="37" t="s">
        <v>95</v>
      </c>
      <c r="I73" s="38" t="s">
        <v>95</v>
      </c>
      <c r="J73" s="39">
        <v>6.8500000000000005</v>
      </c>
      <c r="K73" s="38">
        <v>6.97</v>
      </c>
      <c r="L73" s="33"/>
    </row>
    <row r="74" spans="1:12" s="2" customFormat="1" ht="12" customHeight="1" x14ac:dyDescent="0.25">
      <c r="A74" s="61"/>
      <c r="C74" s="42" t="s">
        <v>74</v>
      </c>
      <c r="D74" s="36">
        <v>6.8500000000000005</v>
      </c>
      <c r="E74" s="37">
        <v>6.97</v>
      </c>
      <c r="F74" s="37" t="s">
        <v>95</v>
      </c>
      <c r="G74" s="37" t="s">
        <v>95</v>
      </c>
      <c r="H74" s="37" t="s">
        <v>95</v>
      </c>
      <c r="I74" s="38" t="s">
        <v>95</v>
      </c>
      <c r="J74" s="39">
        <v>6.8500000000000005</v>
      </c>
      <c r="K74" s="38">
        <v>6.97</v>
      </c>
      <c r="L74" s="33"/>
    </row>
    <row r="75" spans="1:12" s="2" customFormat="1" ht="12" customHeight="1" thickBot="1" x14ac:dyDescent="0.3">
      <c r="A75" s="61"/>
      <c r="C75" s="43" t="s">
        <v>75</v>
      </c>
      <c r="D75" s="36" t="s">
        <v>95</v>
      </c>
      <c r="E75" s="37">
        <v>6.9700000000000006</v>
      </c>
      <c r="F75" s="37" t="s">
        <v>95</v>
      </c>
      <c r="G75" s="37" t="s">
        <v>95</v>
      </c>
      <c r="H75" s="37" t="s">
        <v>95</v>
      </c>
      <c r="I75" s="38" t="s">
        <v>95</v>
      </c>
      <c r="J75" s="39" t="s">
        <v>95</v>
      </c>
      <c r="K75" s="38">
        <v>6.9700000000000006</v>
      </c>
      <c r="L75" s="33"/>
    </row>
    <row r="76" spans="1:12" s="79" customFormat="1" ht="14.25" customHeight="1" thickBot="1" x14ac:dyDescent="0.3">
      <c r="A76" s="72"/>
      <c r="B76" s="73"/>
      <c r="C76" s="74" t="s">
        <v>76</v>
      </c>
      <c r="D76" s="75" t="s">
        <v>95</v>
      </c>
      <c r="E76" s="76" t="s">
        <v>95</v>
      </c>
      <c r="F76" s="76" t="s">
        <v>95</v>
      </c>
      <c r="G76" s="76" t="s">
        <v>95</v>
      </c>
      <c r="H76" s="76" t="s">
        <v>95</v>
      </c>
      <c r="I76" s="77" t="s">
        <v>95</v>
      </c>
      <c r="J76" s="78" t="s">
        <v>95</v>
      </c>
      <c r="K76" s="77" t="s">
        <v>95</v>
      </c>
    </row>
    <row r="77" spans="1:12" ht="12" customHeight="1" thickBot="1" x14ac:dyDescent="0.3">
      <c r="A77" s="34"/>
      <c r="B77" s="73"/>
      <c r="C77" s="80" t="s">
        <v>77</v>
      </c>
      <c r="D77" s="36" t="s">
        <v>95</v>
      </c>
      <c r="E77" s="37" t="s">
        <v>95</v>
      </c>
      <c r="F77" s="37" t="s">
        <v>95</v>
      </c>
      <c r="G77" s="37" t="s">
        <v>95</v>
      </c>
      <c r="H77" s="37" t="s">
        <v>95</v>
      </c>
      <c r="I77" s="38" t="s">
        <v>95</v>
      </c>
      <c r="J77" s="39" t="s">
        <v>95</v>
      </c>
      <c r="K77" s="38" t="s">
        <v>95</v>
      </c>
    </row>
    <row r="78" spans="1:12" x14ac:dyDescent="0.25">
      <c r="A78" s="81"/>
      <c r="C78" s="82" t="s">
        <v>78</v>
      </c>
      <c r="D78" s="82"/>
      <c r="E78" s="82"/>
      <c r="F78" s="82"/>
      <c r="G78" s="82"/>
      <c r="H78" s="82"/>
      <c r="I78" s="82"/>
      <c r="J78" s="82"/>
    </row>
    <row r="79" spans="1:12" ht="14.25" thickBot="1" x14ac:dyDescent="0.3">
      <c r="A79" s="81"/>
      <c r="C79" s="83" t="s">
        <v>79</v>
      </c>
      <c r="D79" s="83"/>
      <c r="E79" s="83"/>
      <c r="F79" s="83"/>
      <c r="G79" s="83"/>
      <c r="H79" s="83"/>
      <c r="I79" s="83"/>
      <c r="J79" s="83"/>
    </row>
    <row r="80" spans="1:12" ht="14.25" customHeight="1" x14ac:dyDescent="0.25">
      <c r="A80" s="81"/>
      <c r="C80" s="84" t="s">
        <v>3</v>
      </c>
      <c r="D80" s="85"/>
      <c r="E80" s="7" t="s">
        <v>4</v>
      </c>
      <c r="F80" s="8"/>
      <c r="G80" s="8"/>
      <c r="H80" s="9"/>
      <c r="I80" s="86" t="s">
        <v>5</v>
      </c>
      <c r="J80" s="87"/>
    </row>
    <row r="81" spans="1:11" ht="13.5" customHeight="1" x14ac:dyDescent="0.25">
      <c r="A81" s="81"/>
      <c r="C81" s="88"/>
      <c r="D81" s="89"/>
      <c r="E81" s="90" t="s">
        <v>7</v>
      </c>
      <c r="F81" s="91"/>
      <c r="G81" s="92" t="s">
        <v>8</v>
      </c>
      <c r="H81" s="91"/>
      <c r="I81" s="93"/>
      <c r="J81" s="94"/>
    </row>
    <row r="82" spans="1:11" ht="15.75" customHeight="1" thickBot="1" x14ac:dyDescent="0.3">
      <c r="A82" s="81"/>
      <c r="C82" s="95"/>
      <c r="D82" s="96"/>
      <c r="E82" s="97" t="s">
        <v>9</v>
      </c>
      <c r="F82" s="98" t="s">
        <v>10</v>
      </c>
      <c r="G82" s="98" t="s">
        <v>9</v>
      </c>
      <c r="H82" s="98" t="s">
        <v>10</v>
      </c>
      <c r="I82" s="98" t="s">
        <v>9</v>
      </c>
      <c r="J82" s="99" t="s">
        <v>10</v>
      </c>
    </row>
    <row r="83" spans="1:11" ht="12" customHeight="1" x14ac:dyDescent="0.25">
      <c r="A83" s="27"/>
      <c r="C83" s="100" t="s">
        <v>80</v>
      </c>
      <c r="D83" s="101"/>
      <c r="E83" s="102">
        <v>2277730.7200000002</v>
      </c>
      <c r="F83" s="103">
        <v>9594729.9399999995</v>
      </c>
      <c r="G83" s="103">
        <v>15024427.879999999</v>
      </c>
      <c r="H83" s="103">
        <v>15997090.710000001</v>
      </c>
      <c r="I83" s="104">
        <v>0</v>
      </c>
      <c r="J83" s="105">
        <v>140809.04999999999</v>
      </c>
    </row>
    <row r="84" spans="1:11" ht="12" customHeight="1" x14ac:dyDescent="0.25">
      <c r="A84" s="64"/>
      <c r="C84" s="106" t="s">
        <v>81</v>
      </c>
      <c r="D84" s="107"/>
      <c r="E84" s="108">
        <v>11328.61</v>
      </c>
      <c r="F84" s="109">
        <v>46218.979999999996</v>
      </c>
      <c r="G84" s="109">
        <v>0</v>
      </c>
      <c r="H84" s="109">
        <v>0</v>
      </c>
      <c r="I84" s="110">
        <v>0</v>
      </c>
      <c r="J84" s="111">
        <v>0</v>
      </c>
    </row>
    <row r="85" spans="1:11" ht="12" customHeight="1" x14ac:dyDescent="0.25">
      <c r="A85" s="63"/>
      <c r="C85" s="112" t="s">
        <v>82</v>
      </c>
      <c r="D85" s="107"/>
      <c r="E85" s="108">
        <v>301107.59999999998</v>
      </c>
      <c r="F85" s="108">
        <v>653895.42000000004</v>
      </c>
      <c r="G85" s="108">
        <v>537176</v>
      </c>
      <c r="H85" s="108">
        <v>3980.97</v>
      </c>
      <c r="I85" s="108">
        <v>0</v>
      </c>
      <c r="J85" s="111">
        <v>0</v>
      </c>
    </row>
    <row r="86" spans="1:11" ht="12" customHeight="1" x14ac:dyDescent="0.25">
      <c r="A86" s="27"/>
      <c r="C86" s="106" t="s">
        <v>83</v>
      </c>
      <c r="D86" s="107"/>
      <c r="E86" s="113">
        <v>60019.61</v>
      </c>
      <c r="F86" s="109">
        <v>99025.590000000011</v>
      </c>
      <c r="G86" s="109">
        <v>26270.95</v>
      </c>
      <c r="H86" s="109">
        <v>0</v>
      </c>
      <c r="I86" s="109">
        <v>140809.04999999999</v>
      </c>
      <c r="J86" s="114">
        <v>0</v>
      </c>
    </row>
    <row r="87" spans="1:11" ht="12" customHeight="1" x14ac:dyDescent="0.25">
      <c r="A87" s="115"/>
      <c r="C87" s="112" t="s">
        <v>84</v>
      </c>
      <c r="D87" s="107"/>
      <c r="E87" s="113">
        <v>23178.149799999999</v>
      </c>
      <c r="F87" s="109">
        <v>43806.65</v>
      </c>
      <c r="G87" s="109">
        <v>2203</v>
      </c>
      <c r="H87" s="109">
        <v>0</v>
      </c>
      <c r="I87" s="109">
        <v>0</v>
      </c>
      <c r="J87" s="114">
        <v>0</v>
      </c>
    </row>
    <row r="88" spans="1:11" ht="12" customHeight="1" thickBot="1" x14ac:dyDescent="0.3">
      <c r="A88" s="72"/>
      <c r="C88" s="116" t="s">
        <v>85</v>
      </c>
      <c r="D88" s="117"/>
      <c r="E88" s="118">
        <v>0</v>
      </c>
      <c r="F88" s="119">
        <v>0</v>
      </c>
      <c r="G88" s="119">
        <v>0</v>
      </c>
      <c r="H88" s="119">
        <v>0</v>
      </c>
      <c r="I88" s="119">
        <v>0</v>
      </c>
      <c r="J88" s="120">
        <v>0</v>
      </c>
    </row>
    <row r="89" spans="1:11" x14ac:dyDescent="0.25">
      <c r="A89" s="81"/>
      <c r="C89" s="62" t="s">
        <v>86</v>
      </c>
      <c r="E89" s="121"/>
      <c r="F89" s="121"/>
      <c r="G89" s="121"/>
      <c r="H89" s="121"/>
      <c r="I89" s="121"/>
      <c r="J89" s="121"/>
      <c r="K89" s="122"/>
    </row>
    <row r="90" spans="1:11" ht="13.5" customHeight="1" x14ac:dyDescent="0.25">
      <c r="C90" s="62" t="s">
        <v>87</v>
      </c>
      <c r="I90" s="122"/>
      <c r="J90" s="122"/>
    </row>
    <row r="91" spans="1:11" ht="13.5" customHeight="1" x14ac:dyDescent="0.25">
      <c r="C91" s="62" t="s">
        <v>88</v>
      </c>
    </row>
    <row r="92" spans="1:11" ht="13.5" customHeight="1" x14ac:dyDescent="0.25">
      <c r="C92" s="62" t="s">
        <v>89</v>
      </c>
      <c r="H92" s="121"/>
    </row>
    <row r="93" spans="1:11" ht="13.5" customHeight="1" x14ac:dyDescent="0.25">
      <c r="C93" s="62" t="s">
        <v>90</v>
      </c>
    </row>
    <row r="94" spans="1:11" ht="13.5" customHeight="1" x14ac:dyDescent="0.25">
      <c r="C94" s="62" t="s">
        <v>91</v>
      </c>
    </row>
    <row r="97" spans="3:11" x14ac:dyDescent="0.25">
      <c r="C97" s="62" t="s">
        <v>92</v>
      </c>
    </row>
    <row r="98" spans="3:11" x14ac:dyDescent="0.25">
      <c r="C98" s="62" t="s">
        <v>93</v>
      </c>
    </row>
    <row r="100" spans="3:11" ht="15" x14ac:dyDescent="0.3">
      <c r="C100" s="21"/>
      <c r="D100" s="123"/>
      <c r="E100" s="123"/>
      <c r="F100" s="123"/>
      <c r="G100" s="123"/>
      <c r="H100" s="123"/>
      <c r="I100" s="123"/>
      <c r="J100" s="123"/>
      <c r="K100" s="123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F67:K67 F56:K62 D30:K55 D22:K27">
    <cfRule type="cellIs" dxfId="51" priority="60" operator="lessThan">
      <formula>6</formula>
    </cfRule>
  </conditionalFormatting>
  <conditionalFormatting sqref="D11:K20 F67:K67 F56:K62 D30:K55 D22:K27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2017-04-20T20:47:10Z</dcterms:created>
  <dcterms:modified xsi:type="dcterms:W3CDTF">2017-04-20T20:47:55Z</dcterms:modified>
</cp:coreProperties>
</file>