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<sst xmlns="http://schemas.openxmlformats.org/spreadsheetml/2006/main" count="506" uniqueCount="106">
  <si>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</si>
  <si>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</si>
  <si>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</si>
  <si>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</si>
  <si>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</si>
  <si>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</si>
  <si>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</si>
  <si>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</si>
  <si>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</si>
  <si>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</si>
  <si>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</si>
  <si>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</si>
  <si>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</si>
  <si>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</si>
  <si>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</si>
  <si>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</si>
  <si>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</si>
  <si>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</si>
  <si>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</si>
  <si>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</si>
  <si>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</si>
  <si>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</si>
  <si>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</si>
  <si>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</si>
  <si>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</si>
  <si>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</si>
  <si>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</si>
  <si>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</si>
  <si>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</si>
  <si>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</si>
  <si>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</si>
  <si>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</si>
  <si>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</si>
  <si>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</si>
  <si>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</si>
  <si>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</si>
  <si>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</si>
  <si>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</si>
  <si>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</si>
  <si>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</si>
  <si>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</si>
  <si>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EL CHOROLQUE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</si>
  <si>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</si>
  <si>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</si>
  <si>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</si>
  <si>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</si>
  <si>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</si>
  <si>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</si>
  <si>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</si>
  <si>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</si>
  <si>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</si>
  <si>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</si>
  <si>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</si>
  <si>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</si>
  <si>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</si>
  <si>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</si>
  <si>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</si>
  <si>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</si>
  <si>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</si>
  <si>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</si>
  <si>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</si>
  <si>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</si>
  <si>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</si>
  <si>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</si>
  <si>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</si>
  <si>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</si>
  <si>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</si>
  <si>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</si>
  <si>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</si>
  <si>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</si>
  <si>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</si>
  <si>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</si>
  <si>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</si>
  <si>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</si>
  <si>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</si>
  <si>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</si>
  <si>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</si>
  <si>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</si>
  <si>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</si>
  <si>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</si>
  <si>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</si>
  <si>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</si>
  <si>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</si>
  <si>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</si>
  <si>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</si>
  <si>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</si>
  <si>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</si>
  <si>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</si>
  <si>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</si>
  <si>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</si>
  <si>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</si>
  <si>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marzo de 2024</t>
  </si>
  <si>
    <t/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</si>
  <si>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</si>
  <si>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</si>
  <si>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</si>
  <si>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</si>
  <si>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</si>
  <si>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</si>
  <si>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</si>
  <si>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</si>
  <si>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</si>
  <si>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ASOC. PRODUCT DE LECHE</t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</si>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</sst>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C12" sqref="C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6.9699999999999989</v>
      </c>
      <c r="E10" s="34">
        <v>7.3645952898156688</v>
      </c>
      <c r="F10" s="34">
        <v>6.8994246974017015</v>
      </c>
      <c r="G10" s="34" t="s">
        <v>92</v>
      </c>
      <c r="H10" s="35">
        <v>6.97</v>
      </c>
      <c r="I10" s="36">
        <v>7.3390356111384216</v>
      </c>
      <c r="J10" s="35">
        <v>6.9434610775758427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7.4091748758277092</v>
      </c>
      <c r="F11" s="44">
        <v>6.86</v>
      </c>
      <c r="G11" s="44" t="s">
        <v>92</v>
      </c>
      <c r="H11" s="45">
        <v>6.97</v>
      </c>
      <c r="I11" s="46">
        <v>7.3720798264143026</v>
      </c>
      <c r="J11" s="45">
        <v>6.9699646080553386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6.9031742638661973</v>
      </c>
      <c r="F12" s="44">
        <v>6.8599999999999994</v>
      </c>
      <c r="G12" s="44" t="s">
        <v>92</v>
      </c>
      <c r="H12" s="45" t="s">
        <v>92</v>
      </c>
      <c r="I12" s="46">
        <v>6.8874573451650409</v>
      </c>
      <c r="J12" s="45">
        <v>6.9699684699236535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92</v>
      </c>
      <c r="E13" s="44">
        <v>7.530883316007456</v>
      </c>
      <c r="F13" s="44">
        <v>6.9684588623169645</v>
      </c>
      <c r="G13" s="44" t="s">
        <v>92</v>
      </c>
      <c r="H13" s="45">
        <v>6.97</v>
      </c>
      <c r="I13" s="46">
        <v>7.5059984675019225</v>
      </c>
      <c r="J13" s="45" t="s">
        <v>92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92</v>
      </c>
      <c r="E14" s="44">
        <v>7.4499999999999993</v>
      </c>
      <c r="F14" s="44" t="s">
        <v>92</v>
      </c>
      <c r="G14" s="44" t="s">
        <v>92</v>
      </c>
      <c r="H14" s="45" t="s">
        <v>92</v>
      </c>
      <c r="I14" s="46">
        <v>7.440421240314893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7.1118880365235482</v>
      </c>
      <c r="F15" s="44">
        <v>6.86</v>
      </c>
      <c r="G15" s="44" t="s">
        <v>92</v>
      </c>
      <c r="H15" s="45">
        <v>6.97</v>
      </c>
      <c r="I15" s="56">
        <v>7.1066118469372359</v>
      </c>
      <c r="J15" s="57" t="s">
        <v>92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6.95</v>
      </c>
      <c r="F16" s="55">
        <v>6.96</v>
      </c>
      <c r="G16" s="55" t="s">
        <v>92</v>
      </c>
      <c r="H16" s="57" t="s">
        <v>92</v>
      </c>
      <c r="I16" s="56">
        <v>6.8528851341539294</v>
      </c>
      <c r="J16" s="57">
        <v>6.9644917973314033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7.6550066360739066</v>
      </c>
      <c r="F17" s="44" t="s">
        <v>92</v>
      </c>
      <c r="G17" s="44" t="s">
        <v>92</v>
      </c>
      <c r="H17" s="45" t="s">
        <v>92</v>
      </c>
      <c r="I17" s="46">
        <v>7.6044598881649037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7.7775287874058998</v>
      </c>
      <c r="F18" s="44">
        <v>6.859999195345976</v>
      </c>
      <c r="G18" s="44" t="s">
        <v>92</v>
      </c>
      <c r="H18" s="45" t="s">
        <v>92</v>
      </c>
      <c r="I18" s="46">
        <v>7.7382866345584747</v>
      </c>
      <c r="J18" s="45">
        <v>6.869370615531639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6.9598320295590268</v>
      </c>
      <c r="F20" s="34">
        <v>6.8599999999999994</v>
      </c>
      <c r="G20" s="34" t="s">
        <v>92</v>
      </c>
      <c r="H20" s="35" t="s">
        <v>92</v>
      </c>
      <c r="I20" s="36">
        <v>6.9487408886465474</v>
      </c>
      <c r="J20" s="35">
        <v>6.9697822242795198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6.9598308972412042</v>
      </c>
      <c r="F21" s="44">
        <v>6.8599999999999994</v>
      </c>
      <c r="G21" s="44" t="s">
        <v>92</v>
      </c>
      <c r="H21" s="45" t="s">
        <v>92</v>
      </c>
      <c r="I21" s="46">
        <v>6.9578636516519223</v>
      </c>
      <c r="J21" s="45">
        <v>6.9693573257202379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92</v>
      </c>
      <c r="D23" s="55">
        <v>6.97</v>
      </c>
      <c r="E23" s="55">
        <v>6.9599999999999991</v>
      </c>
      <c r="F23" s="55" t="s">
        <v>92</v>
      </c>
      <c r="G23" s="55" t="s">
        <v>92</v>
      </c>
      <c r="H23" s="57" t="s">
        <v>92</v>
      </c>
      <c r="I23" s="56">
        <v>6.9599999999999991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6.8587310881705861</v>
      </c>
      <c r="D24" s="34">
        <v>6.9699999178702781</v>
      </c>
      <c r="E24" s="34">
        <v>6.9481954563435764</v>
      </c>
      <c r="F24" s="34">
        <v>6.8615282230642185</v>
      </c>
      <c r="G24" s="34" t="s">
        <v>92</v>
      </c>
      <c r="H24" s="35" t="s">
        <v>92</v>
      </c>
      <c r="I24" s="36">
        <v>6.9339648272631758</v>
      </c>
      <c r="J24" s="35">
        <v>6.9698727092170945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6.9409043974206597</v>
      </c>
      <c r="F25" s="44" t="s">
        <v>92</v>
      </c>
      <c r="G25" s="44" t="s">
        <v>92</v>
      </c>
      <c r="H25" s="45" t="s">
        <v>92</v>
      </c>
      <c r="I25" s="46">
        <v>6.9393239782129985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6.94</v>
      </c>
      <c r="F26" s="44" t="s">
        <v>92</v>
      </c>
      <c r="G26" s="44" t="s">
        <v>92</v>
      </c>
      <c r="H26" s="45" t="s">
        <v>92</v>
      </c>
      <c r="I26" s="46">
        <v>6.9247955588059309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6.9600000000000009</v>
      </c>
      <c r="F27" s="55" t="s">
        <v>92</v>
      </c>
      <c r="G27" s="55" t="s">
        <v>92</v>
      </c>
      <c r="H27" s="57" t="s">
        <v>92</v>
      </c>
      <c r="I27" s="56">
        <v>6.9597364218188078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92</v>
      </c>
      <c r="G28" s="55" t="s">
        <v>92</v>
      </c>
      <c r="H28" s="57" t="s">
        <v>92</v>
      </c>
      <c r="I28" s="56">
        <v>6.9490807363734808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6.9700000000000006</v>
      </c>
      <c r="E29" s="55" t="s">
        <v>92</v>
      </c>
      <c r="F29" s="55" t="s">
        <v>92</v>
      </c>
      <c r="G29" s="55" t="s">
        <v>92</v>
      </c>
      <c r="H29" s="57" t="s">
        <v>92</v>
      </c>
      <c r="I29" s="56">
        <v>6.8500000000000005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92</v>
      </c>
      <c r="F30" s="55" t="s">
        <v>92</v>
      </c>
      <c r="G30" s="55" t="s">
        <v>92</v>
      </c>
      <c r="H30" s="57" t="s">
        <v>92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92</v>
      </c>
      <c r="D31" s="55">
        <v>6.9700000000000006</v>
      </c>
      <c r="E31" s="55" t="s">
        <v>33</v>
      </c>
      <c r="F31" s="55" t="s">
        <v>92</v>
      </c>
      <c r="G31" s="55" t="s">
        <v>92</v>
      </c>
      <c r="H31" s="57" t="s">
        <v>92</v>
      </c>
      <c r="I31" s="56" t="s">
        <v>92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6.9699999999999989</v>
      </c>
      <c r="E32" s="55" t="s">
        <v>92</v>
      </c>
      <c r="F32" s="55" t="s">
        <v>92</v>
      </c>
      <c r="G32" s="55" t="s">
        <v>92</v>
      </c>
      <c r="H32" s="57" t="s">
        <v>92</v>
      </c>
      <c r="I32" s="56">
        <v>6.8500000000000005</v>
      </c>
      <c r="J32" s="57">
        <v>6.9699999999999989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92</v>
      </c>
      <c r="F33" s="55" t="s">
        <v>92</v>
      </c>
      <c r="G33" s="55" t="s">
        <v>92</v>
      </c>
      <c r="H33" s="57" t="s">
        <v>92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6.8500000000000005</v>
      </c>
      <c r="D34" s="55">
        <v>6.97</v>
      </c>
      <c r="E34" s="55" t="s">
        <v>92</v>
      </c>
      <c r="F34" s="55" t="s">
        <v>92</v>
      </c>
      <c r="G34" s="55" t="s">
        <v>92</v>
      </c>
      <c r="H34" s="57" t="s">
        <v>92</v>
      </c>
      <c r="I34" s="56">
        <v>6.8500000000000005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92</v>
      </c>
      <c r="D35" s="55">
        <v>6.97</v>
      </c>
      <c r="E35" s="55" t="s">
        <v>92</v>
      </c>
      <c r="F35" s="55" t="s">
        <v>92</v>
      </c>
      <c r="G35" s="55" t="s">
        <v>92</v>
      </c>
      <c r="H35" s="57" t="s">
        <v>92</v>
      </c>
      <c r="I35" s="56" t="s">
        <v>92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92</v>
      </c>
      <c r="E36" s="55" t="s">
        <v>92</v>
      </c>
      <c r="F36" s="55" t="s">
        <v>92</v>
      </c>
      <c r="G36" s="55" t="s">
        <v>92</v>
      </c>
      <c r="H36" s="57" t="s">
        <v>92</v>
      </c>
      <c r="I36" s="56">
        <v>6.85</v>
      </c>
      <c r="J36" s="57" t="s">
        <v>92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92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 t="s">
        <v>92</v>
      </c>
      <c r="J37" s="57" t="s">
        <v>92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>
        <v>6.85</v>
      </c>
      <c r="J38" s="57" t="s">
        <v>92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.75" x14ac:dyDescent="0.25">
      <c r="A39" s="67"/>
      <c r="B39" s="51" t="s">
        <v>93</v>
      </c>
      <c r="C39" s="54" t="s">
        <v>92</v>
      </c>
      <c r="D39" s="55" t="s">
        <v>92</v>
      </c>
      <c r="E39" s="55" t="s">
        <v>92</v>
      </c>
      <c r="F39" s="55" t="s">
        <v>92</v>
      </c>
      <c r="G39" s="55" t="s">
        <v>92</v>
      </c>
      <c r="H39" s="57" t="s">
        <v>92</v>
      </c>
      <c r="I39" s="56" t="s">
        <v>92</v>
      </c>
      <c r="J39" s="57" t="s">
        <v>92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94</v>
      </c>
      <c r="C40" s="54" t="s">
        <v>92</v>
      </c>
      <c r="D40" s="55">
        <v>6.96</v>
      </c>
      <c r="E40" s="55" t="s">
        <v>92</v>
      </c>
      <c r="F40" s="55" t="s">
        <v>92</v>
      </c>
      <c r="G40" s="55" t="s">
        <v>92</v>
      </c>
      <c r="H40" s="57" t="s">
        <v>92</v>
      </c>
      <c r="I40" s="56" t="s">
        <v>92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41</v>
      </c>
      <c r="C41" s="54" t="s">
        <v>92</v>
      </c>
      <c r="D41" s="55">
        <v>6.97</v>
      </c>
      <c r="E41" s="55" t="s">
        <v>92</v>
      </c>
      <c r="F41" s="55" t="s">
        <v>92</v>
      </c>
      <c r="G41" s="55" t="s">
        <v>92</v>
      </c>
      <c r="H41" s="57" t="s">
        <v>92</v>
      </c>
      <c r="I41" s="56" t="s">
        <v>92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42</v>
      </c>
      <c r="C42" s="54" t="s">
        <v>92</v>
      </c>
      <c r="D42" s="55">
        <v>6.9700000000000006</v>
      </c>
      <c r="E42" s="55" t="s">
        <v>92</v>
      </c>
      <c r="F42" s="55" t="s">
        <v>92</v>
      </c>
      <c r="G42" s="55" t="s">
        <v>92</v>
      </c>
      <c r="H42" s="57" t="s">
        <v>92</v>
      </c>
      <c r="I42" s="56" t="s">
        <v>92</v>
      </c>
      <c r="J42" s="57">
        <v>6.9700000000000006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95</v>
      </c>
      <c r="C43" s="54" t="s">
        <v>92</v>
      </c>
      <c r="D43" s="55">
        <v>6.9700000000000006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>
        <v>6.9700000000000006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43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96</v>
      </c>
      <c r="C45" s="54" t="s">
        <v>92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 t="s">
        <v>92</v>
      </c>
      <c r="J45" s="57" t="s">
        <v>92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44</v>
      </c>
      <c r="C46" s="54" t="s">
        <v>92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 t="s">
        <v>92</v>
      </c>
      <c r="J46" s="57" t="s">
        <v>92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97</v>
      </c>
      <c r="C47" s="54" t="s">
        <v>92</v>
      </c>
      <c r="D47" s="55" t="s">
        <v>92</v>
      </c>
      <c r="E47" s="55" t="s">
        <v>92</v>
      </c>
      <c r="F47" s="55" t="s">
        <v>92</v>
      </c>
      <c r="G47" s="55" t="s">
        <v>92</v>
      </c>
      <c r="H47" s="57" t="s">
        <v>92</v>
      </c>
      <c r="I47" s="56" t="s">
        <v>92</v>
      </c>
      <c r="J47" s="57" t="s">
        <v>92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45</v>
      </c>
      <c r="C48" s="54" t="s">
        <v>92</v>
      </c>
      <c r="D48" s="55" t="s">
        <v>92</v>
      </c>
      <c r="E48" s="55" t="s">
        <v>92</v>
      </c>
      <c r="F48" s="55" t="s">
        <v>92</v>
      </c>
      <c r="G48" s="55" t="s">
        <v>92</v>
      </c>
      <c r="H48" s="57" t="s">
        <v>92</v>
      </c>
      <c r="I48" s="56" t="s">
        <v>92</v>
      </c>
      <c r="J48" s="57" t="s">
        <v>92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98</v>
      </c>
      <c r="C49" s="54">
        <v>6.8499999999999988</v>
      </c>
      <c r="D49" s="55" t="s">
        <v>92</v>
      </c>
      <c r="E49" s="55" t="s">
        <v>92</v>
      </c>
      <c r="F49" s="55" t="s">
        <v>92</v>
      </c>
      <c r="G49" s="55" t="s">
        <v>92</v>
      </c>
      <c r="H49" s="57" t="s">
        <v>92</v>
      </c>
      <c r="I49" s="56">
        <v>6.8499999999999988</v>
      </c>
      <c r="J49" s="57" t="s">
        <v>92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99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46</v>
      </c>
      <c r="C51" s="54">
        <v>6.8500000000000005</v>
      </c>
      <c r="D51" s="55" t="s">
        <v>92</v>
      </c>
      <c r="E51" s="55" t="s">
        <v>92</v>
      </c>
      <c r="F51" s="55" t="s">
        <v>92</v>
      </c>
      <c r="G51" s="55" t="s">
        <v>92</v>
      </c>
      <c r="H51" s="57" t="s">
        <v>92</v>
      </c>
      <c r="I51" s="56">
        <v>6.8500000000000005</v>
      </c>
      <c r="J51" s="57" t="s">
        <v>92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47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48</v>
      </c>
      <c r="C53" s="54">
        <v>6.8599999999999994</v>
      </c>
      <c r="D53" s="55">
        <v>6.97</v>
      </c>
      <c r="E53" s="55" t="s">
        <v>92</v>
      </c>
      <c r="F53" s="55">
        <v>6.8615282230642185</v>
      </c>
      <c r="G53" s="55" t="s">
        <v>92</v>
      </c>
      <c r="H53" s="57" t="s">
        <v>92</v>
      </c>
      <c r="I53" s="56">
        <v>6.8599999999999994</v>
      </c>
      <c r="J53" s="57">
        <v>6.9401948745328346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100</v>
      </c>
      <c r="C54" s="54" t="s">
        <v>92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 t="s">
        <v>92</v>
      </c>
      <c r="J54" s="73" t="s">
        <v>92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49</v>
      </c>
      <c r="C55" s="54" t="s">
        <v>92</v>
      </c>
      <c r="D55" s="55" t="s">
        <v>92</v>
      </c>
      <c r="E55" s="55" t="s">
        <v>92</v>
      </c>
      <c r="F55" s="72" t="s">
        <v>92</v>
      </c>
      <c r="G55" s="72" t="s">
        <v>92</v>
      </c>
      <c r="H55" s="73" t="s">
        <v>92</v>
      </c>
      <c r="I55" s="74" t="s">
        <v>92</v>
      </c>
      <c r="J55" s="73" t="s">
        <v>92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50</v>
      </c>
      <c r="C56" s="54">
        <v>6.8599999999999994</v>
      </c>
      <c r="D56" s="55" t="s">
        <v>92</v>
      </c>
      <c r="E56" s="55" t="s">
        <v>92</v>
      </c>
      <c r="F56" s="72" t="s">
        <v>92</v>
      </c>
      <c r="G56" s="72" t="s">
        <v>92</v>
      </c>
      <c r="H56" s="73" t="s">
        <v>92</v>
      </c>
      <c r="I56" s="74">
        <v>6.8599999999999994</v>
      </c>
      <c r="J56" s="73" t="s">
        <v>92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 t="s">
        <v>92</v>
      </c>
      <c r="D57" s="55">
        <v>6.9699999999999989</v>
      </c>
      <c r="E57" s="55" t="s">
        <v>92</v>
      </c>
      <c r="F57" s="72" t="s">
        <v>92</v>
      </c>
      <c r="G57" s="72" t="s">
        <v>92</v>
      </c>
      <c r="H57" s="73" t="s">
        <v>92</v>
      </c>
      <c r="I57" s="75" t="s">
        <v>92</v>
      </c>
      <c r="J57" s="73">
        <v>6.9699999999999989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 t="s">
        <v>92</v>
      </c>
      <c r="D58" s="55">
        <v>6.9700000000000006</v>
      </c>
      <c r="E58" s="55">
        <v>6.94</v>
      </c>
      <c r="F58" s="72" t="s">
        <v>92</v>
      </c>
      <c r="G58" s="72" t="s">
        <v>92</v>
      </c>
      <c r="H58" s="73" t="s">
        <v>92</v>
      </c>
      <c r="I58" s="75">
        <v>6.94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101</v>
      </c>
      <c r="C59" s="54" t="s">
        <v>92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 t="s">
        <v>92</v>
      </c>
      <c r="J59" s="73" t="s">
        <v>92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53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102</v>
      </c>
      <c r="C61" s="54">
        <v>6.8500000000000005</v>
      </c>
      <c r="D61" s="55" t="s">
        <v>92</v>
      </c>
      <c r="E61" s="55" t="s">
        <v>92</v>
      </c>
      <c r="F61" s="72" t="s">
        <v>92</v>
      </c>
      <c r="G61" s="72" t="s">
        <v>92</v>
      </c>
      <c r="H61" s="73" t="s">
        <v>92</v>
      </c>
      <c r="I61" s="75">
        <v>6.8500000000000005</v>
      </c>
      <c r="J61" s="73" t="s">
        <v>92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54</v>
      </c>
      <c r="C62" s="54" t="s">
        <v>92</v>
      </c>
      <c r="D62" s="55" t="s">
        <v>92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 t="s">
        <v>92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55</v>
      </c>
      <c r="C63" s="54" t="s">
        <v>92</v>
      </c>
      <c r="D63" s="55">
        <v>6.97</v>
      </c>
      <c r="E63" s="55" t="s">
        <v>92</v>
      </c>
      <c r="F63" s="72" t="s">
        <v>92</v>
      </c>
      <c r="G63" s="72" t="s">
        <v>92</v>
      </c>
      <c r="H63" s="73" t="s">
        <v>92</v>
      </c>
      <c r="I63" s="75" t="s">
        <v>92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56</v>
      </c>
      <c r="C64" s="54">
        <v>6.85</v>
      </c>
      <c r="D64" s="55">
        <v>6.9700000000000006</v>
      </c>
      <c r="E64" s="55" t="s">
        <v>92</v>
      </c>
      <c r="F64" s="72" t="s">
        <v>92</v>
      </c>
      <c r="G64" s="72" t="s">
        <v>92</v>
      </c>
      <c r="H64" s="73" t="s">
        <v>92</v>
      </c>
      <c r="I64" s="75">
        <v>6.85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103</v>
      </c>
      <c r="C65" s="54" t="s">
        <v>92</v>
      </c>
      <c r="D65" s="55" t="s">
        <v>92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 t="s">
        <v>92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57</v>
      </c>
      <c r="C66" s="33">
        <v>6.8711867690735424</v>
      </c>
      <c r="D66" s="34">
        <v>6.9700000000000006</v>
      </c>
      <c r="E66" s="34" t="s">
        <v>92</v>
      </c>
      <c r="F66" s="34" t="s">
        <v>92</v>
      </c>
      <c r="G66" s="34">
        <v>6.97</v>
      </c>
      <c r="H66" s="35" t="s">
        <v>92</v>
      </c>
      <c r="I66" s="36">
        <v>6.9571375210807425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58</v>
      </c>
      <c r="C67" s="43">
        <v>6.85</v>
      </c>
      <c r="D67" s="44">
        <v>6.97</v>
      </c>
      <c r="E67" s="44" t="s">
        <v>92</v>
      </c>
      <c r="F67" s="44" t="s">
        <v>92</v>
      </c>
      <c r="G67" s="44">
        <v>6.97</v>
      </c>
      <c r="H67" s="45" t="s">
        <v>92</v>
      </c>
      <c r="I67" s="46">
        <v>6.9249537628975126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59</v>
      </c>
      <c r="C68" s="54">
        <v>6.95</v>
      </c>
      <c r="D68" s="55">
        <v>6.97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60</v>
      </c>
      <c r="C69" s="54">
        <v>6.96</v>
      </c>
      <c r="D69" s="55" t="s">
        <v>92</v>
      </c>
      <c r="E69" s="55" t="s">
        <v>92</v>
      </c>
      <c r="F69" s="55" t="s">
        <v>92</v>
      </c>
      <c r="G69" s="55">
        <v>6.97</v>
      </c>
      <c r="H69" s="57" t="s">
        <v>92</v>
      </c>
      <c r="I69" s="56">
        <v>6.9699573936865971</v>
      </c>
      <c r="J69" s="57" t="s">
        <v>92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104</v>
      </c>
      <c r="C70" s="54" t="s">
        <v>92</v>
      </c>
      <c r="D70" s="55" t="s">
        <v>92</v>
      </c>
      <c r="E70" s="55" t="s">
        <v>92</v>
      </c>
      <c r="F70" s="55" t="s">
        <v>92</v>
      </c>
      <c r="G70" s="55" t="s">
        <v>92</v>
      </c>
      <c r="H70" s="57" t="s">
        <v>92</v>
      </c>
      <c r="I70" s="56" t="s">
        <v>92</v>
      </c>
      <c r="J70" s="57" t="s">
        <v>92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61</v>
      </c>
      <c r="C71" s="54" t="s">
        <v>92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 t="s">
        <v>92</v>
      </c>
      <c r="J71" s="57" t="s">
        <v>92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62</v>
      </c>
      <c r="C72" s="54" t="s">
        <v>92</v>
      </c>
      <c r="D72" s="55">
        <v>6.9700000000000006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63</v>
      </c>
      <c r="C73" s="54" t="s">
        <v>92</v>
      </c>
      <c r="D73" s="55">
        <v>6.97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105</v>
      </c>
      <c r="C74" s="54" t="s">
        <v>92</v>
      </c>
      <c r="D74" s="55" t="s">
        <v>92</v>
      </c>
      <c r="E74" s="55" t="s">
        <v>92</v>
      </c>
      <c r="F74" s="55" t="s">
        <v>92</v>
      </c>
      <c r="G74" s="55">
        <v>6.97</v>
      </c>
      <c r="H74" s="57" t="s">
        <v>92</v>
      </c>
      <c r="I74" s="56">
        <v>6.97</v>
      </c>
      <c r="J74" s="57" t="s">
        <v>92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64</v>
      </c>
      <c r="C75" s="54" t="s">
        <v>92</v>
      </c>
      <c r="D75" s="55">
        <v>6.97</v>
      </c>
      <c r="E75" s="55" t="s">
        <v>92</v>
      </c>
      <c r="F75" s="55" t="s">
        <v>92</v>
      </c>
      <c r="G75" s="55" t="s">
        <v>92</v>
      </c>
      <c r="H75" s="57" t="s">
        <v>92</v>
      </c>
      <c r="I75" s="56" t="s">
        <v>92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6.9075570436268769</v>
      </c>
      <c r="D77" s="34">
        <v>6.9700000000000006</v>
      </c>
      <c r="E77" s="34">
        <v>7.1664728191634417</v>
      </c>
      <c r="F77" s="34">
        <v>6.96</v>
      </c>
      <c r="G77" s="34" t="s">
        <v>92</v>
      </c>
      <c r="H77" s="35">
        <v>6.9584999999999999</v>
      </c>
      <c r="I77" s="36">
        <v>7.1338404966786175</v>
      </c>
      <c r="J77" s="35">
        <v>6.96102162317296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66</v>
      </c>
      <c r="C78" s="75" t="s">
        <v>92</v>
      </c>
      <c r="D78" s="72">
        <v>6.97</v>
      </c>
      <c r="E78" s="72" t="s">
        <v>92</v>
      </c>
      <c r="F78" s="72" t="s">
        <v>92</v>
      </c>
      <c r="G78" s="72" t="s">
        <v>92</v>
      </c>
      <c r="H78" s="73" t="s">
        <v>92</v>
      </c>
      <c r="I78" s="74">
        <v>6.8499999999999988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67</v>
      </c>
      <c r="C79" s="75">
        <v>6.8500000000000005</v>
      </c>
      <c r="D79" s="72">
        <v>6.97</v>
      </c>
      <c r="E79" s="72">
        <v>7.289040926346984</v>
      </c>
      <c r="F79" s="72">
        <v>6.96</v>
      </c>
      <c r="G79" s="72" t="s">
        <v>92</v>
      </c>
      <c r="H79" s="73">
        <v>6.9584999999999999</v>
      </c>
      <c r="I79" s="74">
        <v>7.2867233202058754</v>
      </c>
      <c r="J79" s="73">
        <v>6.9599392259009472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68</v>
      </c>
      <c r="C80" s="88">
        <v>6.87</v>
      </c>
      <c r="D80" s="89">
        <v>6.9700000000000006</v>
      </c>
      <c r="E80" s="89" t="s">
        <v>92</v>
      </c>
      <c r="F80" s="72" t="s">
        <v>92</v>
      </c>
      <c r="G80" s="89" t="s">
        <v>92</v>
      </c>
      <c r="H80" s="90" t="s">
        <v>92</v>
      </c>
      <c r="I80" s="91">
        <v>6.87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69</v>
      </c>
      <c r="C81" s="43">
        <v>6.95</v>
      </c>
      <c r="D81" s="89">
        <v>6.9700000000000006</v>
      </c>
      <c r="E81" s="44">
        <v>6.9700000000000006</v>
      </c>
      <c r="F81" s="44" t="s">
        <v>92</v>
      </c>
      <c r="G81" s="44" t="s">
        <v>92</v>
      </c>
      <c r="H81" s="45" t="s">
        <v>92</v>
      </c>
      <c r="I81" s="46">
        <v>6.9666423782927858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70</v>
      </c>
      <c r="C82" s="33">
        <v>6.8647218060976893</v>
      </c>
      <c r="D82" s="34">
        <v>6.97</v>
      </c>
      <c r="E82" s="34" t="s">
        <v>92</v>
      </c>
      <c r="F82" s="34" t="s">
        <v>92</v>
      </c>
      <c r="G82" s="34">
        <v>6.9584999999999999</v>
      </c>
      <c r="H82" s="35" t="s">
        <v>92</v>
      </c>
      <c r="I82" s="36">
        <v>6.9584111918312628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71</v>
      </c>
      <c r="C83" s="43">
        <v>6.8699999999999992</v>
      </c>
      <c r="D83" s="44">
        <v>6.9700000000000006</v>
      </c>
      <c r="E83" s="44" t="s">
        <v>92</v>
      </c>
      <c r="F83" s="44" t="s">
        <v>92</v>
      </c>
      <c r="G83" s="44">
        <v>6.9584999999999999</v>
      </c>
      <c r="H83" s="45" t="s">
        <v>92</v>
      </c>
      <c r="I83" s="46">
        <v>6.9584382930653961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72</v>
      </c>
      <c r="C84" s="95">
        <v>6.8500000000000005</v>
      </c>
      <c r="D84" s="96">
        <v>6.97</v>
      </c>
      <c r="E84" s="96" t="s">
        <v>92</v>
      </c>
      <c r="F84" s="96" t="s">
        <v>92</v>
      </c>
      <c r="G84" s="96" t="s">
        <v>92</v>
      </c>
      <c r="H84" s="97" t="s">
        <v>92</v>
      </c>
      <c r="I84" s="98">
        <v>6.8500000000000005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 t="s">
        <v>92</v>
      </c>
      <c r="H85" s="107" t="s">
        <v>92</v>
      </c>
      <c r="I85" s="108" t="s">
        <v>92</v>
      </c>
      <c r="J85" s="107" t="s">
        <v>92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 t="s">
        <v>92</v>
      </c>
      <c r="H86" s="57" t="s">
        <v>92</v>
      </c>
      <c r="I86" s="56" t="s">
        <v>92</v>
      </c>
      <c r="J86" s="112" t="s">
        <v>92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77</v>
      </c>
      <c r="C92" s="140"/>
      <c r="D92" s="141">
        <v>1009510.3599999999</v>
      </c>
      <c r="E92" s="142">
        <v>21532324.960000001</v>
      </c>
      <c r="F92" s="142">
        <v>19315051.73</v>
      </c>
      <c r="G92" s="142">
        <v>13007307.889999999</v>
      </c>
      <c r="H92" s="143">
        <v>0</v>
      </c>
      <c r="I92" s="144">
        <v>50870.7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78</v>
      </c>
      <c r="C93" s="148"/>
      <c r="D93" s="149">
        <v>1429.73</v>
      </c>
      <c r="E93" s="150">
        <v>5993.83</v>
      </c>
      <c r="F93" s="150">
        <v>12728.43</v>
      </c>
      <c r="G93" s="150">
        <v>11.89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79</v>
      </c>
      <c r="C94" s="148"/>
      <c r="D94" s="149">
        <v>22725.530000000002</v>
      </c>
      <c r="E94" s="149">
        <v>285520.75000000006</v>
      </c>
      <c r="F94" s="149">
        <v>151013.38</v>
      </c>
      <c r="G94" s="149">
        <v>22109.56</v>
      </c>
      <c r="H94" s="149">
        <v>1000000</v>
      </c>
      <c r="I94" s="144">
        <v>1000000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80</v>
      </c>
      <c r="C95" s="148"/>
      <c r="D95" s="152">
        <v>5613.55</v>
      </c>
      <c r="E95" s="150">
        <v>87666.189999999988</v>
      </c>
      <c r="F95" s="150">
        <v>29677.420000000002</v>
      </c>
      <c r="G95" s="153">
        <v>102.93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81</v>
      </c>
      <c r="C96" s="148"/>
      <c r="D96" s="152">
        <v>7612.77</v>
      </c>
      <c r="E96" s="150">
        <v>14979.09</v>
      </c>
      <c r="F96" s="150">
        <v>0</v>
      </c>
      <c r="G96" s="150">
        <v>0</v>
      </c>
      <c r="H96" s="150">
        <v>50870.7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84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85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86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87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88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89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90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2024-03-20T20:21:38Z</cp:lastPrinted>
  <dcterms:created xsi:type="dcterms:W3CDTF">2024-03-20T20:15:56Z</dcterms:created>
  <dcterms:modified xsi:type="dcterms:W3CDTF">2024-03-20T20:21:48Z</dcterms:modified>
</cp:coreProperties>
</file>