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40" windowHeight="944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<sst xmlns="http://schemas.openxmlformats.org/spreadsheetml/2006/main" count="374" uniqueCount="95">
  <si>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</si>
  <si>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</si>
  <si>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</si>
  <si>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</si>
  <si>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</si>
  <si>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</si>
  <si>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</si>
  <si>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</si>
  <si>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</si>
  <si>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</si>
  <si>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</si>
  <si>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</si>
  <si>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</si>
  <si>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</si>
  <si>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</si>
  <si>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</si>
  <si>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</si>
  <si>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</si>
  <si>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</si>
  <si>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</si>
  <si>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</si>
  <si>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</si>
  <si>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</si>
  <si>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</si>
  <si>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</si>
  <si>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</si>
  <si>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</si>
  <si>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</si>
  <si>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</si>
  <si>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</si>
  <si>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</si>
  <si>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</si>
  <si>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</si>
  <si>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</si>
  <si>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</si>
  <si>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</si>
  <si>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</si>
  <si>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</si>
  <si>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</si>
  <si>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</si>
  <si>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</si>
  <si>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</si>
  <si>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</si>
  <si>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</si>
  <si>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</si>
  <si>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</si>
  <si>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</si>
  <si>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</si>
  <si>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</si>
  <si>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</si>
  <si>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</si>
  <si>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</si>
  <si>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</si>
  <si>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</si>
  <si>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</si>
  <si>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</si>
  <si>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</si>
  <si>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</si>
  <si>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</si>
  <si>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</si>
  <si>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</si>
  <si>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</si>
  <si>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</si>
  <si>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</si>
  <si>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</si>
  <si>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</si>
  <si>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</si>
  <si>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</si>
  <si>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</si>
  <si>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</si>
  <si>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</si>
  <si>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</si>
  <si>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</si>
  <si>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</si>
  <si>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</si>
  <si>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</si>
  <si>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</si>
  <si>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</si>
  <si>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</si>
  <si>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</si>
  <si>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</si>
  <si>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</si>
  <si>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</si>
  <si>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</si>
  <si>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</si>
  <si>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</si>
  <si>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</si>
  <si>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</si>
  <si>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</si>
  <si>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</si>
  <si>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</si>
  <si>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</si>
  <si>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19 de febrero de 2019</t>
  </si>
  <si>
    <t/>
  </si>
  <si>
    <r>
      <t xml:space="preserve">CATEDRAL (de Potosí)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</si>
</sst>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8"/>
  <sheetViews>
    <sheetView showZeros="0" tabSelected="1" showRuler="0" showWhiteSpace="0" zoomScaleNormal="100" workbookViewId="0">
      <selection activeCell="D15" sqref="D15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3" s="1" customFormat="1" x14ac:dyDescent="0.3">
      <c r="B1" s="2"/>
    </row>
    <row r="2" spans="1:13" s="1" customFormat="1" x14ac:dyDescent="0.3">
      <c r="B2" s="2"/>
      <c r="E2" s="3"/>
    </row>
    <row r="3" spans="1:13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3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3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3" s="1" customFormat="1" ht="15" customHeight="1" thickBot="1" x14ac:dyDescent="0.35">
      <c r="B6" s="2"/>
      <c r="C6" s="5" t="s">
        <v>92</v>
      </c>
      <c r="D6" s="5"/>
      <c r="E6" s="5"/>
      <c r="F6" s="5"/>
      <c r="G6" s="5"/>
      <c r="H6" s="5"/>
      <c r="I6" s="5"/>
      <c r="J6" s="5"/>
      <c r="K6" s="5"/>
    </row>
    <row r="7" spans="1:13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3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3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3" s="13" customFormat="1" ht="16.5" customHeight="1" thickBot="1" x14ac:dyDescent="0.35">
      <c r="A10" s="27"/>
      <c r="B10" s="2"/>
      <c r="C10" s="28" t="s">
        <v>11</v>
      </c>
      <c r="D10" s="29">
        <v>6.8500013816901903</v>
      </c>
      <c r="E10" s="30">
        <v>6.9699854731255844</v>
      </c>
      <c r="F10" s="30">
        <v>7.0094585933797857</v>
      </c>
      <c r="G10" s="30">
        <v>6.9613297924068247</v>
      </c>
      <c r="H10" s="30" t="s">
        <v>93</v>
      </c>
      <c r="I10" s="31" t="s">
        <v>93</v>
      </c>
      <c r="J10" s="32">
        <v>6.9916296102598912</v>
      </c>
      <c r="K10" s="31">
        <v>6.9660410613138897</v>
      </c>
    </row>
    <row r="11" spans="1:13" s="2" customFormat="1" ht="12" customHeight="1" x14ac:dyDescent="0.3">
      <c r="A11" s="33"/>
      <c r="C11" s="34" t="s">
        <v>12</v>
      </c>
      <c r="D11" s="35">
        <v>6.8500000072050105</v>
      </c>
      <c r="E11" s="36">
        <v>6.9700000000000015</v>
      </c>
      <c r="F11" s="36">
        <v>6.9678203886731858</v>
      </c>
      <c r="G11" s="36">
        <v>6.9619997802061349</v>
      </c>
      <c r="H11" s="36" t="s">
        <v>93</v>
      </c>
      <c r="I11" s="37" t="s">
        <v>93</v>
      </c>
      <c r="J11" s="38">
        <v>6.9548751784211955</v>
      </c>
      <c r="K11" s="37">
        <v>6.9667084393216863</v>
      </c>
    </row>
    <row r="12" spans="1:13" s="2" customFormat="1" ht="12" customHeight="1" x14ac:dyDescent="0.3">
      <c r="A12" s="33"/>
      <c r="C12" s="39" t="s">
        <v>13</v>
      </c>
      <c r="D12" s="35">
        <v>6.85</v>
      </c>
      <c r="E12" s="36">
        <v>6.97</v>
      </c>
      <c r="F12" s="36">
        <v>6.921182215577983</v>
      </c>
      <c r="G12" s="36">
        <v>6.9599880132087035</v>
      </c>
      <c r="H12" s="36" t="s">
        <v>93</v>
      </c>
      <c r="I12" s="37" t="s">
        <v>93</v>
      </c>
      <c r="J12" s="38">
        <v>6.8951737168118097</v>
      </c>
      <c r="K12" s="37">
        <v>6.9663794675956696</v>
      </c>
    </row>
    <row r="13" spans="1:13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7.0186004048936237</v>
      </c>
      <c r="G13" s="36">
        <v>6.9672750942932788</v>
      </c>
      <c r="H13" s="36" t="s">
        <v>93</v>
      </c>
      <c r="I13" s="37" t="s">
        <v>93</v>
      </c>
      <c r="J13" s="38">
        <v>7.0103945706660546</v>
      </c>
      <c r="K13" s="37">
        <v>6.9679830767888324</v>
      </c>
    </row>
    <row r="14" spans="1:13" s="2" customFormat="1" ht="12" customHeight="1" x14ac:dyDescent="0.3">
      <c r="A14" s="33"/>
      <c r="C14" s="41" t="s">
        <v>15</v>
      </c>
      <c r="D14" s="35">
        <v>6.85</v>
      </c>
      <c r="E14" s="36">
        <v>6.9700000000000006</v>
      </c>
      <c r="F14" s="36">
        <v>6.91</v>
      </c>
      <c r="G14" s="36" t="s">
        <v>93</v>
      </c>
      <c r="H14" s="36" t="s">
        <v>93</v>
      </c>
      <c r="I14" s="37" t="s">
        <v>93</v>
      </c>
      <c r="J14" s="38">
        <v>6.9020636512846059</v>
      </c>
      <c r="K14" s="37">
        <v>6.9700000000000006</v>
      </c>
    </row>
    <row r="15" spans="1:13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93</v>
      </c>
      <c r="G15" s="36" t="s">
        <v>93</v>
      </c>
      <c r="H15" s="36" t="s">
        <v>93</v>
      </c>
      <c r="I15" s="37" t="s">
        <v>93</v>
      </c>
      <c r="J15" s="38">
        <v>6.85</v>
      </c>
      <c r="K15" s="37">
        <v>6.97</v>
      </c>
      <c r="L15" s="40"/>
      <c r="M15" s="40"/>
    </row>
    <row r="16" spans="1:13" s="2" customFormat="1" ht="12" customHeight="1" x14ac:dyDescent="0.3">
      <c r="A16" s="33"/>
      <c r="C16" s="39" t="s">
        <v>17</v>
      </c>
      <c r="D16" s="35">
        <v>6.8500147780465541</v>
      </c>
      <c r="E16" s="36">
        <v>6.9699322288011123</v>
      </c>
      <c r="F16" s="36">
        <v>7.0310823710604726</v>
      </c>
      <c r="G16" s="36">
        <v>6.9604007673448791</v>
      </c>
      <c r="H16" s="36" t="s">
        <v>93</v>
      </c>
      <c r="I16" s="37" t="s">
        <v>93</v>
      </c>
      <c r="J16" s="38">
        <v>7.0208577207002589</v>
      </c>
      <c r="K16" s="37">
        <v>6.9675347225125659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6.9586733607504758</v>
      </c>
      <c r="G17" s="36">
        <v>6.9602503948811894</v>
      </c>
      <c r="H17" s="36" t="s">
        <v>93</v>
      </c>
      <c r="I17" s="37" t="s">
        <v>93</v>
      </c>
      <c r="J17" s="38">
        <v>6.9416645333836042</v>
      </c>
      <c r="K17" s="37">
        <v>6.9636105776844675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6.9700000000000006</v>
      </c>
      <c r="F18" s="36" t="s">
        <v>93</v>
      </c>
      <c r="G18" s="36" t="s">
        <v>93</v>
      </c>
      <c r="H18" s="36" t="s">
        <v>93</v>
      </c>
      <c r="I18" s="37" t="s">
        <v>93</v>
      </c>
      <c r="J18" s="38">
        <v>6.8500000000000005</v>
      </c>
      <c r="K18" s="37">
        <v>6.9700000000000006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7.0551260238611011</v>
      </c>
      <c r="G19" s="36">
        <v>6.9597513209203505</v>
      </c>
      <c r="H19" s="36" t="s">
        <v>93</v>
      </c>
      <c r="I19" s="37" t="s">
        <v>93</v>
      </c>
      <c r="J19" s="38">
        <v>7.0449403369135029</v>
      </c>
      <c r="K19" s="37">
        <v>6.9644005746862128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7.0400000000000009</v>
      </c>
      <c r="G20" s="45">
        <v>6.9660000000000002</v>
      </c>
      <c r="H20" s="45" t="s">
        <v>93</v>
      </c>
      <c r="I20" s="46" t="s">
        <v>93</v>
      </c>
      <c r="J20" s="47">
        <v>6.9116055364927496</v>
      </c>
      <c r="K20" s="46">
        <v>6.968857075023851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6.8508322387515062</v>
      </c>
      <c r="E22" s="30">
        <v>6.97</v>
      </c>
      <c r="F22" s="30">
        <v>6.9647608830543444</v>
      </c>
      <c r="G22" s="30">
        <v>6.9619616579861257</v>
      </c>
      <c r="H22" s="30" t="s">
        <v>93</v>
      </c>
      <c r="I22" s="31" t="s">
        <v>93</v>
      </c>
      <c r="J22" s="32">
        <v>6.9160118547789251</v>
      </c>
      <c r="K22" s="31">
        <v>6.9652822557628618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6.9700000000000006</v>
      </c>
      <c r="F23" s="36">
        <v>6.92</v>
      </c>
      <c r="G23" s="36" t="s">
        <v>93</v>
      </c>
      <c r="H23" s="36" t="s">
        <v>93</v>
      </c>
      <c r="I23" s="37" t="s">
        <v>93</v>
      </c>
      <c r="J23" s="38">
        <v>6.8628069236272538</v>
      </c>
      <c r="K23" s="37">
        <v>6.9700000000000006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>
        <v>6.9667412190157725</v>
      </c>
      <c r="G24" s="56">
        <v>6.9607799681839682</v>
      </c>
      <c r="H24" s="56" t="s">
        <v>93</v>
      </c>
      <c r="I24" s="57" t="s">
        <v>93</v>
      </c>
      <c r="J24" s="58">
        <v>6.9398841787815693</v>
      </c>
      <c r="K24" s="57">
        <v>6.963986820038973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 t="s">
        <v>93</v>
      </c>
      <c r="G25" s="60">
        <v>6.9683973503718288</v>
      </c>
      <c r="H25" s="56" t="s">
        <v>93</v>
      </c>
      <c r="I25" s="57" t="s">
        <v>93</v>
      </c>
      <c r="J25" s="58">
        <v>6.870000000000001</v>
      </c>
      <c r="K25" s="57">
        <v>6.9688994069470684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6.8499999999999988</v>
      </c>
      <c r="E26" s="56">
        <v>6.97</v>
      </c>
      <c r="F26" s="36" t="s">
        <v>93</v>
      </c>
      <c r="G26" s="36" t="s">
        <v>93</v>
      </c>
      <c r="H26" s="36" t="s">
        <v>93</v>
      </c>
      <c r="I26" s="37" t="s">
        <v>93</v>
      </c>
      <c r="J26" s="38">
        <v>6.8499999999999988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6.8698236588488752</v>
      </c>
      <c r="E27" s="30">
        <v>6.9700000000000006</v>
      </c>
      <c r="F27" s="30">
        <v>6.9240000000000004</v>
      </c>
      <c r="G27" s="30">
        <v>6.9639999999999995</v>
      </c>
      <c r="H27" s="30" t="s">
        <v>93</v>
      </c>
      <c r="I27" s="31" t="s">
        <v>93</v>
      </c>
      <c r="J27" s="32">
        <v>6.8745617054621526</v>
      </c>
      <c r="K27" s="31">
        <v>6.9669120302002732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6.92</v>
      </c>
      <c r="G28" s="36" t="s">
        <v>93</v>
      </c>
      <c r="H28" s="36" t="s">
        <v>93</v>
      </c>
      <c r="I28" s="37" t="s">
        <v>93</v>
      </c>
      <c r="J28" s="38">
        <v>6.8727416489373363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</v>
      </c>
      <c r="E29" s="36">
        <v>6.97</v>
      </c>
      <c r="F29" s="36">
        <v>6.93</v>
      </c>
      <c r="G29" s="36">
        <v>6.9639999999999995</v>
      </c>
      <c r="H29" s="36" t="s">
        <v>93</v>
      </c>
      <c r="I29" s="37" t="s">
        <v>93</v>
      </c>
      <c r="J29" s="38">
        <v>6.9150406504065041</v>
      </c>
      <c r="K29" s="37">
        <v>6.9661914074374298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</v>
      </c>
      <c r="F30" s="30" t="s">
        <v>93</v>
      </c>
      <c r="G30" s="30">
        <v>6.86</v>
      </c>
      <c r="H30" s="30" t="s">
        <v>93</v>
      </c>
      <c r="I30" s="31" t="s">
        <v>93</v>
      </c>
      <c r="J30" s="32">
        <v>6.8500000000000005</v>
      </c>
      <c r="K30" s="31">
        <v>6.9699939458868307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</v>
      </c>
      <c r="F31" s="36" t="s">
        <v>93</v>
      </c>
      <c r="G31" s="36">
        <v>6.86</v>
      </c>
      <c r="H31" s="36" t="s">
        <v>93</v>
      </c>
      <c r="I31" s="37" t="s">
        <v>93</v>
      </c>
      <c r="J31" s="38">
        <v>6.85</v>
      </c>
      <c r="K31" s="37">
        <v>6.9699922491066344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93</v>
      </c>
      <c r="G32" s="36" t="s">
        <v>93</v>
      </c>
      <c r="H32" s="36" t="s">
        <v>93</v>
      </c>
      <c r="I32" s="37" t="s">
        <v>93</v>
      </c>
      <c r="J32" s="38">
        <v>6.8500000000000005</v>
      </c>
      <c r="K32" s="37">
        <v>6.9700000000000006</v>
      </c>
    </row>
    <row r="33" spans="1:11" s="2" customFormat="1" ht="12" customHeight="1" thickBot="1" x14ac:dyDescent="0.35">
      <c r="A33" s="61"/>
      <c r="C33" s="39" t="s">
        <v>33</v>
      </c>
      <c r="D33" s="35">
        <v>6.8500000000000005</v>
      </c>
      <c r="E33" s="36">
        <v>6.97</v>
      </c>
      <c r="F33" s="36" t="s">
        <v>93</v>
      </c>
      <c r="G33" s="36" t="s">
        <v>93</v>
      </c>
      <c r="H33" s="36" t="s">
        <v>93</v>
      </c>
      <c r="I33" s="37" t="s">
        <v>93</v>
      </c>
      <c r="J33" s="38">
        <v>6.8500000000000005</v>
      </c>
      <c r="K33" s="37">
        <v>6.97</v>
      </c>
    </row>
    <row r="34" spans="1:11" s="13" customFormat="1" ht="14.25" customHeight="1" thickBot="1" x14ac:dyDescent="0.35">
      <c r="A34" s="27"/>
      <c r="C34" s="28" t="s">
        <v>34</v>
      </c>
      <c r="D34" s="29">
        <v>6.8640629011544032</v>
      </c>
      <c r="E34" s="30">
        <v>6.9698591461631123</v>
      </c>
      <c r="F34" s="30">
        <v>6.8994418971552527</v>
      </c>
      <c r="G34" s="30" t="s">
        <v>93</v>
      </c>
      <c r="H34" s="30" t="s">
        <v>93</v>
      </c>
      <c r="I34" s="31" t="s">
        <v>93</v>
      </c>
      <c r="J34" s="32">
        <v>6.8641659512723869</v>
      </c>
      <c r="K34" s="31">
        <v>6.9698591461631123</v>
      </c>
    </row>
    <row r="35" spans="1:11" s="2" customFormat="1" ht="12" customHeight="1" x14ac:dyDescent="0.3">
      <c r="A35" s="61"/>
      <c r="C35" s="34" t="s">
        <v>35</v>
      </c>
      <c r="D35" s="35">
        <v>6.8500000000000005</v>
      </c>
      <c r="E35" s="36">
        <v>6.9700000000000006</v>
      </c>
      <c r="F35" s="36" t="s">
        <v>93</v>
      </c>
      <c r="G35" s="36" t="s">
        <v>93</v>
      </c>
      <c r="H35" s="36" t="s">
        <v>93</v>
      </c>
      <c r="I35" s="37" t="s">
        <v>93</v>
      </c>
      <c r="J35" s="38">
        <v>6.8500000000000005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6.9200000000000008</v>
      </c>
      <c r="E36" s="36">
        <v>6.9700000000000006</v>
      </c>
      <c r="F36" s="36" t="s">
        <v>93</v>
      </c>
      <c r="G36" s="36" t="s">
        <v>93</v>
      </c>
      <c r="H36" s="36" t="s">
        <v>93</v>
      </c>
      <c r="I36" s="37" t="s">
        <v>93</v>
      </c>
      <c r="J36" s="38">
        <v>6.9200000000000008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6.8599999999999994</v>
      </c>
      <c r="E37" s="36">
        <v>6.97</v>
      </c>
      <c r="F37" s="36" t="s">
        <v>93</v>
      </c>
      <c r="G37" s="36" t="s">
        <v>93</v>
      </c>
      <c r="H37" s="36" t="s">
        <v>93</v>
      </c>
      <c r="I37" s="37" t="s">
        <v>93</v>
      </c>
      <c r="J37" s="38">
        <v>6.8599999999999994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93</v>
      </c>
      <c r="G38" s="36" t="s">
        <v>93</v>
      </c>
      <c r="H38" s="36" t="s">
        <v>93</v>
      </c>
      <c r="I38" s="37" t="s">
        <v>93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</v>
      </c>
      <c r="E39" s="36">
        <v>6.9700000000000006</v>
      </c>
      <c r="F39" s="36" t="s">
        <v>93</v>
      </c>
      <c r="G39" s="36" t="s">
        <v>93</v>
      </c>
      <c r="H39" s="36" t="s">
        <v>93</v>
      </c>
      <c r="I39" s="37" t="s">
        <v>93</v>
      </c>
      <c r="J39" s="38">
        <v>6.85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6.8800000000000008</v>
      </c>
      <c r="E40" s="36">
        <v>6.9700000000000006</v>
      </c>
      <c r="F40" s="36" t="s">
        <v>93</v>
      </c>
      <c r="G40" s="36" t="s">
        <v>93</v>
      </c>
      <c r="H40" s="36" t="s">
        <v>93</v>
      </c>
      <c r="I40" s="37" t="s">
        <v>93</v>
      </c>
      <c r="J40" s="38">
        <v>6.8800000000000008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6.86</v>
      </c>
      <c r="E41" s="36">
        <v>6.9700000000000006</v>
      </c>
      <c r="F41" s="36" t="s">
        <v>42</v>
      </c>
      <c r="G41" s="36" t="s">
        <v>93</v>
      </c>
      <c r="H41" s="36" t="s">
        <v>93</v>
      </c>
      <c r="I41" s="37" t="s">
        <v>93</v>
      </c>
      <c r="J41" s="38">
        <v>6.86</v>
      </c>
      <c r="K41" s="37">
        <v>6.9700000000000006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 t="s">
        <v>93</v>
      </c>
      <c r="G42" s="36" t="s">
        <v>93</v>
      </c>
      <c r="H42" s="36" t="s">
        <v>93</v>
      </c>
      <c r="I42" s="37" t="s">
        <v>93</v>
      </c>
      <c r="J42" s="38">
        <v>6.85</v>
      </c>
      <c r="K42" s="37">
        <v>6.9700000000000006</v>
      </c>
    </row>
    <row r="43" spans="1:11" s="2" customFormat="1" ht="12" customHeight="1" x14ac:dyDescent="0.3">
      <c r="A43" s="61"/>
      <c r="C43" s="39" t="s">
        <v>44</v>
      </c>
      <c r="D43" s="35">
        <v>6.8599999999999994</v>
      </c>
      <c r="E43" s="36">
        <v>6.97</v>
      </c>
      <c r="F43" s="36" t="s">
        <v>93</v>
      </c>
      <c r="G43" s="36" t="s">
        <v>93</v>
      </c>
      <c r="H43" s="36" t="s">
        <v>93</v>
      </c>
      <c r="I43" s="37" t="s">
        <v>93</v>
      </c>
      <c r="J43" s="38">
        <v>6.8599999999999994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</v>
      </c>
      <c r="F44" s="36" t="s">
        <v>93</v>
      </c>
      <c r="G44" s="36" t="s">
        <v>93</v>
      </c>
      <c r="H44" s="36" t="s">
        <v>93</v>
      </c>
      <c r="I44" s="37" t="s">
        <v>93</v>
      </c>
      <c r="J44" s="38">
        <v>6.85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6.9700000000000006</v>
      </c>
      <c r="F45" s="36" t="s">
        <v>93</v>
      </c>
      <c r="G45" s="36" t="s">
        <v>93</v>
      </c>
      <c r="H45" s="36" t="s">
        <v>93</v>
      </c>
      <c r="I45" s="37" t="s">
        <v>93</v>
      </c>
      <c r="J45" s="38">
        <v>6.85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 t="s">
        <v>93</v>
      </c>
      <c r="F46" s="36" t="s">
        <v>93</v>
      </c>
      <c r="G46" s="36" t="s">
        <v>93</v>
      </c>
      <c r="H46" s="36" t="s">
        <v>93</v>
      </c>
      <c r="I46" s="37" t="s">
        <v>93</v>
      </c>
      <c r="J46" s="38">
        <v>6.85</v>
      </c>
      <c r="K46" s="37" t="s">
        <v>93</v>
      </c>
    </row>
    <row r="47" spans="1:11" s="2" customFormat="1" ht="12" customHeight="1" x14ac:dyDescent="0.3">
      <c r="A47" s="61"/>
      <c r="C47" s="39" t="s">
        <v>48</v>
      </c>
      <c r="D47" s="35" t="s">
        <v>93</v>
      </c>
      <c r="E47" s="36">
        <v>6.9699999999999989</v>
      </c>
      <c r="F47" s="36" t="s">
        <v>93</v>
      </c>
      <c r="G47" s="36" t="s">
        <v>93</v>
      </c>
      <c r="H47" s="36" t="s">
        <v>93</v>
      </c>
      <c r="I47" s="37" t="s">
        <v>93</v>
      </c>
      <c r="J47" s="38" t="s">
        <v>93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 t="s">
        <v>93</v>
      </c>
      <c r="F48" s="36" t="s">
        <v>93</v>
      </c>
      <c r="G48" s="36" t="s">
        <v>93</v>
      </c>
      <c r="H48" s="36" t="s">
        <v>93</v>
      </c>
      <c r="I48" s="37" t="s">
        <v>93</v>
      </c>
      <c r="J48" s="38">
        <v>6.8500000000000005</v>
      </c>
      <c r="K48" s="37" t="s">
        <v>93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</v>
      </c>
      <c r="F49" s="36" t="s">
        <v>93</v>
      </c>
      <c r="G49" s="36" t="s">
        <v>93</v>
      </c>
      <c r="H49" s="36" t="s">
        <v>93</v>
      </c>
      <c r="I49" s="37" t="s">
        <v>93</v>
      </c>
      <c r="J49" s="38">
        <v>6.8500000000000005</v>
      </c>
      <c r="K49" s="37">
        <v>6.97</v>
      </c>
    </row>
    <row r="50" spans="1:11" s="2" customFormat="1" ht="12" customHeight="1" x14ac:dyDescent="0.3">
      <c r="A50" s="61"/>
      <c r="C50" s="41" t="s">
        <v>51</v>
      </c>
      <c r="D50" s="35" t="s">
        <v>93</v>
      </c>
      <c r="E50" s="36">
        <v>6.96</v>
      </c>
      <c r="F50" s="36" t="s">
        <v>93</v>
      </c>
      <c r="G50" s="36" t="s">
        <v>93</v>
      </c>
      <c r="H50" s="36" t="s">
        <v>93</v>
      </c>
      <c r="I50" s="37" t="s">
        <v>93</v>
      </c>
      <c r="J50" s="38" t="s">
        <v>93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93</v>
      </c>
      <c r="G51" s="36" t="s">
        <v>93</v>
      </c>
      <c r="H51" s="36" t="s">
        <v>93</v>
      </c>
      <c r="I51" s="37" t="s">
        <v>93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 t="s">
        <v>93</v>
      </c>
      <c r="E52" s="36">
        <v>6.9700000000000006</v>
      </c>
      <c r="F52" s="36" t="s">
        <v>93</v>
      </c>
      <c r="G52" s="36" t="s">
        <v>93</v>
      </c>
      <c r="H52" s="36" t="s">
        <v>93</v>
      </c>
      <c r="I52" s="37" t="s">
        <v>93</v>
      </c>
      <c r="J52" s="38" t="s">
        <v>93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6.97</v>
      </c>
      <c r="F53" s="36" t="s">
        <v>93</v>
      </c>
      <c r="G53" s="36" t="s">
        <v>93</v>
      </c>
      <c r="H53" s="36" t="s">
        <v>93</v>
      </c>
      <c r="I53" s="37" t="s">
        <v>93</v>
      </c>
      <c r="J53" s="38">
        <v>6.85</v>
      </c>
      <c r="K53" s="37">
        <v>6.97</v>
      </c>
    </row>
    <row r="54" spans="1:11" s="2" customFormat="1" ht="12" customHeight="1" x14ac:dyDescent="0.3">
      <c r="A54" s="61"/>
      <c r="C54" s="65" t="s">
        <v>55</v>
      </c>
      <c r="D54" s="35" t="s">
        <v>93</v>
      </c>
      <c r="E54" s="36">
        <v>6.97</v>
      </c>
      <c r="F54" s="36" t="s">
        <v>93</v>
      </c>
      <c r="G54" s="36" t="s">
        <v>93</v>
      </c>
      <c r="H54" s="36" t="s">
        <v>93</v>
      </c>
      <c r="I54" s="37" t="s">
        <v>93</v>
      </c>
      <c r="J54" s="38" t="s">
        <v>93</v>
      </c>
      <c r="K54" s="37">
        <v>6.97</v>
      </c>
    </row>
    <row r="55" spans="1:11" s="2" customFormat="1" ht="12" customHeight="1" x14ac:dyDescent="0.3">
      <c r="A55" s="61"/>
      <c r="C55" s="66" t="s">
        <v>94</v>
      </c>
      <c r="D55" s="35" t="s">
        <v>93</v>
      </c>
      <c r="E55" s="36" t="s">
        <v>93</v>
      </c>
      <c r="F55" s="36" t="s">
        <v>93</v>
      </c>
      <c r="G55" s="36" t="s">
        <v>93</v>
      </c>
      <c r="H55" s="36" t="s">
        <v>93</v>
      </c>
      <c r="I55" s="37" t="s">
        <v>93</v>
      </c>
      <c r="J55" s="38" t="s">
        <v>93</v>
      </c>
      <c r="K55" s="37" t="s">
        <v>93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6.9700000000000006</v>
      </c>
      <c r="F56" s="36" t="s">
        <v>93</v>
      </c>
      <c r="G56" s="36" t="s">
        <v>93</v>
      </c>
      <c r="H56" s="36" t="s">
        <v>93</v>
      </c>
      <c r="I56" s="37" t="s">
        <v>93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57</v>
      </c>
      <c r="D57" s="35">
        <v>6.85</v>
      </c>
      <c r="E57" s="36" t="s">
        <v>93</v>
      </c>
      <c r="F57" s="36" t="s">
        <v>93</v>
      </c>
      <c r="G57" s="36" t="s">
        <v>93</v>
      </c>
      <c r="H57" s="36" t="s">
        <v>93</v>
      </c>
      <c r="I57" s="37" t="s">
        <v>93</v>
      </c>
      <c r="J57" s="38">
        <v>6.85</v>
      </c>
      <c r="K57" s="37" t="s">
        <v>93</v>
      </c>
    </row>
    <row r="58" spans="1:11" s="13" customFormat="1" ht="12" customHeight="1" x14ac:dyDescent="0.3">
      <c r="A58" s="61"/>
      <c r="C58" s="34" t="s">
        <v>58</v>
      </c>
      <c r="D58" s="35">
        <v>6.85</v>
      </c>
      <c r="E58" s="36" t="s">
        <v>93</v>
      </c>
      <c r="F58" s="36" t="s">
        <v>93</v>
      </c>
      <c r="G58" s="36" t="s">
        <v>93</v>
      </c>
      <c r="H58" s="36" t="s">
        <v>93</v>
      </c>
      <c r="I58" s="37" t="s">
        <v>93</v>
      </c>
      <c r="J58" s="38">
        <v>6.85</v>
      </c>
      <c r="K58" s="37" t="s">
        <v>93</v>
      </c>
    </row>
    <row r="59" spans="1:11" s="13" customFormat="1" ht="12" customHeight="1" x14ac:dyDescent="0.3">
      <c r="A59" s="61"/>
      <c r="C59" s="42" t="s">
        <v>59</v>
      </c>
      <c r="D59" s="35">
        <v>6.8500000000000005</v>
      </c>
      <c r="E59" s="36">
        <v>6.9699999999999989</v>
      </c>
      <c r="F59" s="36" t="s">
        <v>93</v>
      </c>
      <c r="G59" s="36" t="s">
        <v>93</v>
      </c>
      <c r="H59" s="36" t="s">
        <v>93</v>
      </c>
      <c r="I59" s="37" t="s">
        <v>93</v>
      </c>
      <c r="J59" s="38">
        <v>6.8500000000000005</v>
      </c>
      <c r="K59" s="37">
        <v>6.9699999999999989</v>
      </c>
    </row>
    <row r="60" spans="1:11" s="13" customFormat="1" ht="12" customHeight="1" x14ac:dyDescent="0.3">
      <c r="A60" s="61"/>
      <c r="B60" s="2"/>
      <c r="C60" s="42" t="s">
        <v>60</v>
      </c>
      <c r="D60" s="35">
        <v>6.85</v>
      </c>
      <c r="E60" s="36">
        <v>6.97</v>
      </c>
      <c r="F60" s="36" t="s">
        <v>93</v>
      </c>
      <c r="G60" s="36" t="s">
        <v>93</v>
      </c>
      <c r="H60" s="36" t="s">
        <v>93</v>
      </c>
      <c r="I60" s="37" t="s">
        <v>93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61</v>
      </c>
      <c r="D61" s="35">
        <v>6.85</v>
      </c>
      <c r="E61" s="36">
        <v>6.97</v>
      </c>
      <c r="F61" s="36" t="s">
        <v>93</v>
      </c>
      <c r="G61" s="36" t="s">
        <v>93</v>
      </c>
      <c r="H61" s="36" t="s">
        <v>93</v>
      </c>
      <c r="I61" s="37" t="s">
        <v>93</v>
      </c>
      <c r="J61" s="38">
        <v>6.85</v>
      </c>
      <c r="K61" s="37">
        <v>6.97</v>
      </c>
    </row>
    <row r="62" spans="1:11" s="13" customFormat="1" ht="12" customHeight="1" x14ac:dyDescent="0.3">
      <c r="A62" s="61"/>
      <c r="B62" s="2"/>
      <c r="C62" s="42" t="s">
        <v>62</v>
      </c>
      <c r="D62" s="35" t="s">
        <v>93</v>
      </c>
      <c r="E62" s="36" t="s">
        <v>93</v>
      </c>
      <c r="F62" s="36">
        <v>6.8994418971552527</v>
      </c>
      <c r="G62" s="36" t="s">
        <v>93</v>
      </c>
      <c r="H62" s="36" t="s">
        <v>93</v>
      </c>
      <c r="I62" s="37" t="s">
        <v>93</v>
      </c>
      <c r="J62" s="38">
        <v>6.8994418971552527</v>
      </c>
      <c r="K62" s="37" t="s">
        <v>93</v>
      </c>
    </row>
    <row r="63" spans="1:11" s="13" customFormat="1" ht="12" customHeight="1" x14ac:dyDescent="0.3">
      <c r="A63" s="61"/>
      <c r="B63" s="2"/>
      <c r="C63" s="42" t="s">
        <v>63</v>
      </c>
      <c r="D63" s="35">
        <v>6.86</v>
      </c>
      <c r="E63" s="36">
        <v>6.97</v>
      </c>
      <c r="F63" s="36" t="s">
        <v>93</v>
      </c>
      <c r="G63" s="36" t="s">
        <v>93</v>
      </c>
      <c r="H63" s="36" t="s">
        <v>93</v>
      </c>
      <c r="I63" s="37" t="s">
        <v>93</v>
      </c>
      <c r="J63" s="38">
        <v>6.86</v>
      </c>
      <c r="K63" s="37">
        <v>6.97</v>
      </c>
    </row>
    <row r="64" spans="1:11" s="2" customFormat="1" ht="14.25" customHeight="1" thickBot="1" x14ac:dyDescent="0.35">
      <c r="A64" s="61"/>
      <c r="C64" s="42" t="s">
        <v>64</v>
      </c>
      <c r="D64" s="35">
        <v>6.8599999999999994</v>
      </c>
      <c r="E64" s="36" t="s">
        <v>93</v>
      </c>
      <c r="F64" s="68" t="s">
        <v>93</v>
      </c>
      <c r="G64" s="68" t="s">
        <v>93</v>
      </c>
      <c r="H64" s="68" t="s">
        <v>93</v>
      </c>
      <c r="I64" s="69" t="s">
        <v>93</v>
      </c>
      <c r="J64" s="70">
        <v>6.8599999999999994</v>
      </c>
      <c r="K64" s="69" t="s">
        <v>93</v>
      </c>
    </row>
    <row r="65" spans="1:11" s="2" customFormat="1" ht="42" customHeight="1" thickBot="1" x14ac:dyDescent="0.35">
      <c r="A65" s="71"/>
      <c r="C65" s="28" t="s">
        <v>65</v>
      </c>
      <c r="D65" s="29">
        <v>6.8500000000000014</v>
      </c>
      <c r="E65" s="30">
        <v>6.9700000000000006</v>
      </c>
      <c r="F65" s="30">
        <v>6.9399999999999995</v>
      </c>
      <c r="G65" s="30" t="s">
        <v>93</v>
      </c>
      <c r="H65" s="30" t="s">
        <v>93</v>
      </c>
      <c r="I65" s="31" t="s">
        <v>93</v>
      </c>
      <c r="J65" s="32">
        <v>6.8550398306675708</v>
      </c>
      <c r="K65" s="31">
        <v>6.9700000000000006</v>
      </c>
    </row>
    <row r="66" spans="1:11" s="2" customFormat="1" ht="12" customHeight="1" x14ac:dyDescent="0.3">
      <c r="A66" s="61"/>
      <c r="C66" s="42" t="s">
        <v>66</v>
      </c>
      <c r="D66" s="35">
        <v>6.8500000000000005</v>
      </c>
      <c r="E66" s="36">
        <v>6.97</v>
      </c>
      <c r="F66" s="36" t="s">
        <v>93</v>
      </c>
      <c r="G66" s="36" t="s">
        <v>93</v>
      </c>
      <c r="H66" s="36" t="s">
        <v>93</v>
      </c>
      <c r="I66" s="37" t="s">
        <v>93</v>
      </c>
      <c r="J66" s="38">
        <v>6.8500000000000005</v>
      </c>
      <c r="K66" s="37">
        <v>6.97</v>
      </c>
    </row>
    <row r="67" spans="1:11" s="2" customFormat="1" ht="12" customHeight="1" x14ac:dyDescent="0.3">
      <c r="A67" s="61"/>
      <c r="C67" s="42" t="s">
        <v>67</v>
      </c>
      <c r="D67" s="35">
        <v>6.8500000000000014</v>
      </c>
      <c r="E67" s="36">
        <v>6.97</v>
      </c>
      <c r="F67" s="36" t="s">
        <v>93</v>
      </c>
      <c r="G67" s="36" t="s">
        <v>93</v>
      </c>
      <c r="H67" s="36" t="s">
        <v>93</v>
      </c>
      <c r="I67" s="37" t="s">
        <v>93</v>
      </c>
      <c r="J67" s="38">
        <v>6.8500000000000014</v>
      </c>
      <c r="K67" s="37">
        <v>6.97</v>
      </c>
    </row>
    <row r="68" spans="1:11" s="2" customFormat="1" ht="12" customHeight="1" x14ac:dyDescent="0.3">
      <c r="A68" s="61"/>
      <c r="C68" s="42" t="s">
        <v>68</v>
      </c>
      <c r="D68" s="35">
        <v>6.8500000000000005</v>
      </c>
      <c r="E68" s="36">
        <v>6.9700000000000006</v>
      </c>
      <c r="F68" s="36" t="s">
        <v>93</v>
      </c>
      <c r="G68" s="36" t="s">
        <v>93</v>
      </c>
      <c r="H68" s="36" t="s">
        <v>93</v>
      </c>
      <c r="I68" s="37" t="s">
        <v>93</v>
      </c>
      <c r="J68" s="38">
        <v>6.8500000000000005</v>
      </c>
      <c r="K68" s="37">
        <v>6.9700000000000006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>
        <v>6.9399999999999995</v>
      </c>
      <c r="G69" s="36" t="s">
        <v>93</v>
      </c>
      <c r="H69" s="36" t="s">
        <v>93</v>
      </c>
      <c r="I69" s="37" t="s">
        <v>93</v>
      </c>
      <c r="J69" s="38">
        <v>6.932950354279944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6.8500000000000005</v>
      </c>
      <c r="E70" s="36">
        <v>6.9700000000000006</v>
      </c>
      <c r="F70" s="36" t="s">
        <v>93</v>
      </c>
      <c r="G70" s="36" t="s">
        <v>93</v>
      </c>
      <c r="H70" s="36" t="s">
        <v>93</v>
      </c>
      <c r="I70" s="37" t="s">
        <v>93</v>
      </c>
      <c r="J70" s="38">
        <v>6.8500000000000005</v>
      </c>
      <c r="K70" s="37">
        <v>6.9700000000000006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93</v>
      </c>
      <c r="G71" s="36" t="s">
        <v>93</v>
      </c>
      <c r="H71" s="36" t="s">
        <v>93</v>
      </c>
      <c r="I71" s="37" t="s">
        <v>93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72</v>
      </c>
      <c r="D72" s="35" t="s">
        <v>93</v>
      </c>
      <c r="E72" s="36">
        <v>6.97</v>
      </c>
      <c r="F72" s="36" t="s">
        <v>93</v>
      </c>
      <c r="G72" s="36" t="s">
        <v>93</v>
      </c>
      <c r="H72" s="36" t="s">
        <v>93</v>
      </c>
      <c r="I72" s="37" t="s">
        <v>93</v>
      </c>
      <c r="J72" s="38" t="s">
        <v>93</v>
      </c>
      <c r="K72" s="37">
        <v>6.97</v>
      </c>
    </row>
    <row r="73" spans="1:11" s="2" customFormat="1" ht="12" customHeight="1" thickBot="1" x14ac:dyDescent="0.35">
      <c r="A73" s="61"/>
      <c r="C73" s="43" t="s">
        <v>73</v>
      </c>
      <c r="D73" s="35">
        <v>6.85</v>
      </c>
      <c r="E73" s="36" t="s">
        <v>93</v>
      </c>
      <c r="F73" s="36" t="s">
        <v>93</v>
      </c>
      <c r="G73" s="36" t="s">
        <v>93</v>
      </c>
      <c r="H73" s="36" t="s">
        <v>93</v>
      </c>
      <c r="I73" s="37" t="s">
        <v>93</v>
      </c>
      <c r="J73" s="38">
        <v>6.85</v>
      </c>
      <c r="K73" s="37" t="s">
        <v>93</v>
      </c>
    </row>
    <row r="74" spans="1:11" s="80" customFormat="1" ht="14.25" customHeight="1" thickBot="1" x14ac:dyDescent="0.35">
      <c r="A74" s="73"/>
      <c r="B74" s="74"/>
      <c r="C74" s="75" t="s">
        <v>74</v>
      </c>
      <c r="D74" s="76" t="s">
        <v>93</v>
      </c>
      <c r="E74" s="77" t="s">
        <v>93</v>
      </c>
      <c r="F74" s="77" t="s">
        <v>93</v>
      </c>
      <c r="G74" s="77" t="s">
        <v>93</v>
      </c>
      <c r="H74" s="77" t="s">
        <v>93</v>
      </c>
      <c r="I74" s="78" t="s">
        <v>93</v>
      </c>
      <c r="J74" s="79" t="s">
        <v>93</v>
      </c>
      <c r="K74" s="78" t="s">
        <v>93</v>
      </c>
    </row>
    <row r="75" spans="1:11" ht="12" customHeight="1" thickBot="1" x14ac:dyDescent="0.35">
      <c r="A75" s="33"/>
      <c r="B75" s="74"/>
      <c r="C75" s="81" t="s">
        <v>75</v>
      </c>
      <c r="D75" s="35" t="s">
        <v>93</v>
      </c>
      <c r="E75" s="36" t="s">
        <v>93</v>
      </c>
      <c r="F75" s="36" t="s">
        <v>93</v>
      </c>
      <c r="G75" s="36" t="s">
        <v>93</v>
      </c>
      <c r="H75" s="36" t="s">
        <v>93</v>
      </c>
      <c r="I75" s="37" t="s">
        <v>93</v>
      </c>
      <c r="J75" s="38" t="s">
        <v>93</v>
      </c>
      <c r="K75" s="82" t="s">
        <v>93</v>
      </c>
    </row>
    <row r="76" spans="1:11" x14ac:dyDescent="0.3">
      <c r="A76" s="83"/>
      <c r="C76" s="84" t="s">
        <v>76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77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78</v>
      </c>
      <c r="D81" s="103"/>
      <c r="E81" s="104">
        <v>3674774.59</v>
      </c>
      <c r="F81" s="105">
        <v>28799622.550000001</v>
      </c>
      <c r="G81" s="105">
        <v>29191334.809999999</v>
      </c>
      <c r="H81" s="105">
        <v>24111884.420000002</v>
      </c>
      <c r="I81" s="106">
        <v>0</v>
      </c>
      <c r="J81" s="107">
        <v>0</v>
      </c>
    </row>
    <row r="82" spans="1:11" ht="12" customHeight="1" x14ac:dyDescent="0.3">
      <c r="A82" s="64"/>
      <c r="C82" s="108" t="s">
        <v>79</v>
      </c>
      <c r="D82" s="109"/>
      <c r="E82" s="110">
        <v>10333.69</v>
      </c>
      <c r="F82" s="111">
        <v>39425.57</v>
      </c>
      <c r="G82" s="111">
        <v>0</v>
      </c>
      <c r="H82" s="111">
        <v>2.17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80</v>
      </c>
      <c r="D83" s="109"/>
      <c r="E83" s="110">
        <v>162012.9</v>
      </c>
      <c r="F83" s="110">
        <v>847275.46000000008</v>
      </c>
      <c r="G83" s="110">
        <v>184240.57</v>
      </c>
      <c r="H83" s="110">
        <v>1178223.52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81</v>
      </c>
      <c r="D84" s="109"/>
      <c r="E84" s="115">
        <v>69432.430000000008</v>
      </c>
      <c r="F84" s="111">
        <v>53982.909999999989</v>
      </c>
      <c r="G84" s="111">
        <v>202.83</v>
      </c>
      <c r="H84" s="116">
        <v>0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82</v>
      </c>
      <c r="D85" s="109"/>
      <c r="E85" s="115">
        <v>19835.829999999998</v>
      </c>
      <c r="F85" s="111">
        <v>29875.94</v>
      </c>
      <c r="G85" s="111">
        <v>1176.6599000000001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83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84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85</v>
      </c>
      <c r="I88" s="125"/>
      <c r="J88" s="125"/>
    </row>
    <row r="89" spans="1:11" ht="13.5" customHeight="1" x14ac:dyDescent="0.3">
      <c r="C89" s="62" t="s">
        <v>86</v>
      </c>
    </row>
    <row r="90" spans="1:11" ht="13.5" customHeight="1" x14ac:dyDescent="0.3">
      <c r="C90" s="62" t="s">
        <v>87</v>
      </c>
      <c r="H90" s="124"/>
    </row>
    <row r="91" spans="1:11" ht="13.5" customHeight="1" x14ac:dyDescent="0.3">
      <c r="C91" s="62" t="s">
        <v>88</v>
      </c>
    </row>
    <row r="92" spans="1:11" ht="13.5" customHeight="1" x14ac:dyDescent="0.3">
      <c r="C92" s="62" t="s">
        <v>89</v>
      </c>
    </row>
    <row r="94" spans="1:11" x14ac:dyDescent="0.3">
      <c r="C94" s="62" t="s">
        <v>90</v>
      </c>
    </row>
    <row r="95" spans="1:11" x14ac:dyDescent="0.3">
      <c r="C95" s="62" t="s">
        <v>91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2019-02-20T19:12:43Z</dcterms:created>
  <dcterms:modified xsi:type="dcterms:W3CDTF">2019-02-20T19:15:09Z</dcterms:modified>
</cp:coreProperties>
</file>