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<sst xmlns="http://schemas.openxmlformats.org/spreadsheetml/2006/main" count="377" uniqueCount="96">
  <si>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</si>
  <si>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</si>
  <si>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</si>
  <si>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</si>
  <si>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</si>
  <si>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</si>
  <si>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</si>
  <si>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</si>
  <si>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</si>
  <si>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</si>
  <si>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</si>
  <si>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</si>
  <si>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</si>
  <si>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</si>
  <si>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</si>
  <si>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</si>
  <si>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</si>
  <si>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</si>
  <si>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</si>
  <si>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</si>
  <si>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</si>
  <si>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</si>
  <si>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</si>
  <si>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</si>
  <si>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</si>
  <si>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</si>
  <si>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</si>
  <si>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</si>
  <si>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</si>
  <si>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</si>
  <si>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</si>
  <si>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</si>
  <si>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</si>
  <si>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</si>
  <si>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</si>
  <si>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</si>
  <si>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</si>
  <si>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</si>
  <si>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</si>
  <si>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</si>
  <si>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</si>
  <si>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</si>
  <si>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</si>
  <si>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</si>
  <si>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</si>
  <si>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</si>
  <si>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</si>
  <si>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</si>
  <si>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</si>
  <si>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</si>
  <si>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</si>
  <si>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</si>
  <si>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</si>
  <si>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</si>
  <si>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</si>
  <si>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</si>
  <si>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</si>
  <si>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</si>
  <si>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</si>
  <si>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</si>
  <si>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</si>
  <si>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</si>
  <si>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</si>
  <si>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</si>
  <si>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</si>
  <si>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</si>
  <si>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</si>
  <si>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</si>
  <si>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</si>
  <si>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</si>
  <si>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</si>
  <si>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</si>
  <si>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</si>
  <si>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</si>
  <si>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</si>
  <si>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</si>
  <si>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</si>
  <si>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</si>
  <si>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</si>
  <si>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</si>
  <si>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</si>
  <si>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</si>
  <si>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</si>
  <si>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</si>
  <si>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</si>
  <si>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</si>
  <si>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</si>
  <si>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</si>
  <si>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</si>
  <si>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</si>
  <si>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</si>
  <si>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</si>
  <si>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</si>
  <si>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mayo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</si>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</sst>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6.8503250885144267</v>
      </c>
      <c r="E10" s="30">
        <v>6.9698413215462747</v>
      </c>
      <c r="F10" s="30">
        <v>7.0094806741906313</v>
      </c>
      <c r="G10" s="30">
        <v>6.910444872508795</v>
      </c>
      <c r="H10" s="30">
        <v>6.86</v>
      </c>
      <c r="I10" s="31">
        <v>6.86</v>
      </c>
      <c r="J10" s="32">
        <v>6.9526113468009809</v>
      </c>
      <c r="K10" s="31">
        <v>6.9135314542718005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6.8513727562620632</v>
      </c>
      <c r="E11" s="37">
        <v>6.9699999862972986</v>
      </c>
      <c r="F11" s="37">
        <v>6.9603533964659112</v>
      </c>
      <c r="G11" s="37">
        <v>6.8666120631204182</v>
      </c>
      <c r="H11" s="37">
        <v>6.86</v>
      </c>
      <c r="I11" s="38" t="s">
        <v>94</v>
      </c>
      <c r="J11" s="39" t="s">
        <v>94</v>
      </c>
      <c r="K11" s="38">
        <v>6.8900000471841985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94</v>
      </c>
      <c r="G12" s="37" t="s">
        <v>94</v>
      </c>
      <c r="H12" s="37" t="s">
        <v>94</v>
      </c>
      <c r="I12" s="38">
        <v>6.86</v>
      </c>
      <c r="J12" s="39">
        <v>6.85</v>
      </c>
      <c r="K12" s="38">
        <v>6.8667669956952784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6.9558269535110382</v>
      </c>
      <c r="G13" s="37">
        <v>6.9655270201703505</v>
      </c>
      <c r="H13" s="37" t="s">
        <v>94</v>
      </c>
      <c r="I13" s="38" t="s">
        <v>94</v>
      </c>
      <c r="J13" s="39">
        <v>6.9445562650313448</v>
      </c>
      <c r="K13" s="38">
        <v>6.9663209711938237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94</v>
      </c>
      <c r="I14" s="38" t="s">
        <v>94</v>
      </c>
      <c r="J14" s="39">
        <v>6.9189184858174917</v>
      </c>
      <c r="K14" s="38">
        <v>6.9662147713631883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</v>
      </c>
      <c r="G15" s="37" t="s">
        <v>94</v>
      </c>
      <c r="H15" s="37" t="s">
        <v>94</v>
      </c>
      <c r="I15" s="38" t="s">
        <v>94</v>
      </c>
      <c r="J15" s="39">
        <v>6.8980693069677104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6.8502367325695603</v>
      </c>
      <c r="E16" s="37">
        <v>6.9693759393882955</v>
      </c>
      <c r="F16" s="37">
        <v>6.9816205183884481</v>
      </c>
      <c r="G16" s="37">
        <v>6.9649511903058094</v>
      </c>
      <c r="H16" s="37" t="s">
        <v>94</v>
      </c>
      <c r="I16" s="38" t="s">
        <v>94</v>
      </c>
      <c r="J16" s="39">
        <v>6.9446215391371373</v>
      </c>
      <c r="K16" s="38">
        <v>6.9676353128391284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6.9589989249787987</v>
      </c>
      <c r="G17" s="37">
        <v>6.9604988070488316</v>
      </c>
      <c r="H17" s="37" t="s">
        <v>94</v>
      </c>
      <c r="I17" s="38" t="s">
        <v>94</v>
      </c>
      <c r="J17" s="39">
        <v>6.934589306322585</v>
      </c>
      <c r="K17" s="38">
        <v>6.9661706184235195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7.0261614898637426</v>
      </c>
      <c r="G19" s="37" t="s">
        <v>94</v>
      </c>
      <c r="H19" s="37">
        <v>6.86</v>
      </c>
      <c r="I19" s="38" t="s">
        <v>94</v>
      </c>
      <c r="J19" s="39">
        <v>6.9056921985625257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7.0852509820724414</v>
      </c>
      <c r="G20" s="45">
        <v>6.9679916523233736</v>
      </c>
      <c r="H20" s="45" t="s">
        <v>94</v>
      </c>
      <c r="I20" s="46" t="s">
        <v>94</v>
      </c>
      <c r="J20" s="47">
        <v>7.0816354142766418</v>
      </c>
      <c r="K20" s="46">
        <v>6.9692278271515713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6.850800057182914</v>
      </c>
      <c r="E22" s="30">
        <v>6.97</v>
      </c>
      <c r="F22" s="30">
        <v>7.0947529193655816</v>
      </c>
      <c r="G22" s="30" t="s">
        <v>94</v>
      </c>
      <c r="H22" s="30" t="s">
        <v>94</v>
      </c>
      <c r="I22" s="31" t="s">
        <v>94</v>
      </c>
      <c r="J22" s="32">
        <v>7.0849301487425755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>
        <v>7.0948494044186727</v>
      </c>
      <c r="G24" s="56" t="s">
        <v>94</v>
      </c>
      <c r="H24" s="56" t="s">
        <v>94</v>
      </c>
      <c r="I24" s="57" t="s">
        <v>94</v>
      </c>
      <c r="J24" s="58">
        <v>7.0908782304108255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7.0679999999999996</v>
      </c>
      <c r="G25" s="60" t="s">
        <v>94</v>
      </c>
      <c r="H25" s="56" t="s">
        <v>94</v>
      </c>
      <c r="I25" s="57" t="s">
        <v>94</v>
      </c>
      <c r="J25" s="58">
        <v>7.0049667987429967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6.8499999999999988</v>
      </c>
      <c r="E26" s="56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6.8499999999999988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6.8690985313999073</v>
      </c>
      <c r="E27" s="30">
        <v>6.9700000000000006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6.8690985313999073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6.850170545671868</v>
      </c>
      <c r="E30" s="30">
        <v>6.97</v>
      </c>
      <c r="F30" s="30">
        <v>6.94</v>
      </c>
      <c r="G30" s="30" t="s">
        <v>94</v>
      </c>
      <c r="H30" s="30" t="s">
        <v>94</v>
      </c>
      <c r="I30" s="31" t="s">
        <v>94</v>
      </c>
      <c r="J30" s="32">
        <v>6.8728451890238196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</v>
      </c>
      <c r="F32" s="37">
        <v>6.94</v>
      </c>
      <c r="G32" s="37" t="s">
        <v>94</v>
      </c>
      <c r="H32" s="37" t="s">
        <v>94</v>
      </c>
      <c r="I32" s="38" t="s">
        <v>94</v>
      </c>
      <c r="J32" s="39">
        <v>6.9333061816889305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6.8499999999999988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6.8499999999999988</v>
      </c>
      <c r="K33" s="38">
        <v>6.97</v>
      </c>
      <c r="L33" s="33"/>
    </row>
    <row r="34" spans="1:12" s="2" customFormat="1" ht="12" customHeight="1" x14ac:dyDescent="0.25">
      <c r="A34" s="61"/>
      <c r="C34" s="40" t="s">
        <v>95</v>
      </c>
      <c r="D34" s="36" t="s">
        <v>94</v>
      </c>
      <c r="E34" s="37" t="s">
        <v>94</v>
      </c>
      <c r="F34" s="37" t="s">
        <v>94</v>
      </c>
      <c r="G34" s="37" t="s">
        <v>94</v>
      </c>
      <c r="H34" s="37" t="s">
        <v>94</v>
      </c>
      <c r="I34" s="38" t="s">
        <v>94</v>
      </c>
      <c r="J34" s="39" t="s">
        <v>94</v>
      </c>
      <c r="K34" s="38" t="s">
        <v>94</v>
      </c>
      <c r="L34" s="33"/>
    </row>
    <row r="35" spans="1:12" s="2" customFormat="1" ht="12" customHeight="1" x14ac:dyDescent="0.25">
      <c r="A35" s="61"/>
      <c r="C35" s="40" t="s">
        <v>34</v>
      </c>
      <c r="D35" s="36">
        <v>6.8599999999999994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35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6.8642271766458354</v>
      </c>
      <c r="E37" s="30">
        <v>6.9699941229224232</v>
      </c>
      <c r="F37" s="30">
        <v>6.91</v>
      </c>
      <c r="G37" s="30" t="s">
        <v>94</v>
      </c>
      <c r="H37" s="30" t="s">
        <v>94</v>
      </c>
      <c r="I37" s="31" t="s">
        <v>94</v>
      </c>
      <c r="J37" s="32">
        <v>6.8889594881798164</v>
      </c>
      <c r="K37" s="31">
        <v>6.9699941229224232</v>
      </c>
      <c r="L37" s="33"/>
    </row>
    <row r="38" spans="1:12" s="2" customFormat="1" ht="12" customHeight="1" x14ac:dyDescent="0.25">
      <c r="A38" s="61"/>
      <c r="C38" s="35" t="s">
        <v>37</v>
      </c>
      <c r="D38" s="36">
        <v>6.8500000000000005</v>
      </c>
      <c r="E38" s="37">
        <v>6.9700000000000006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6.8500000000000005</v>
      </c>
      <c r="K38" s="38">
        <v>6.9700000000000006</v>
      </c>
      <c r="L38" s="33"/>
    </row>
    <row r="39" spans="1:12" s="2" customFormat="1" ht="12" customHeight="1" x14ac:dyDescent="0.25">
      <c r="A39" s="61"/>
      <c r="C39" s="40" t="s">
        <v>38</v>
      </c>
      <c r="D39" s="36">
        <v>6.8999999999999995</v>
      </c>
      <c r="E39" s="37">
        <v>6.97</v>
      </c>
      <c r="F39" s="37">
        <v>6.91</v>
      </c>
      <c r="G39" s="37" t="s">
        <v>94</v>
      </c>
      <c r="H39" s="37" t="s">
        <v>94</v>
      </c>
      <c r="I39" s="38" t="s">
        <v>94</v>
      </c>
      <c r="J39" s="39">
        <v>6.9085174764420794</v>
      </c>
      <c r="K39" s="38">
        <v>6.97</v>
      </c>
      <c r="L39" s="33"/>
    </row>
    <row r="40" spans="1:12" s="2" customFormat="1" ht="12" customHeight="1" x14ac:dyDescent="0.25">
      <c r="A40" s="61"/>
      <c r="C40" s="40" t="s">
        <v>39</v>
      </c>
      <c r="D40" s="36">
        <v>6.86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6.86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40</v>
      </c>
      <c r="D41" s="36">
        <v>6.85</v>
      </c>
      <c r="E41" s="37">
        <v>6.97</v>
      </c>
      <c r="F41" s="37">
        <v>6.91</v>
      </c>
      <c r="G41" s="37" t="s">
        <v>94</v>
      </c>
      <c r="H41" s="37" t="s">
        <v>94</v>
      </c>
      <c r="I41" s="38" t="s">
        <v>94</v>
      </c>
      <c r="J41" s="39">
        <v>6.880913589304722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6.85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6.88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6.86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6.86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49</v>
      </c>
      <c r="D50" s="36" t="s">
        <v>94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 t="s">
        <v>94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6.8500000000000005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 t="s">
        <v>94</v>
      </c>
      <c r="L51" s="33"/>
    </row>
    <row r="52" spans="1:12" s="2" customFormat="1" ht="12" customHeight="1" x14ac:dyDescent="0.25">
      <c r="A52" s="61"/>
      <c r="C52" s="41" t="s">
        <v>51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52</v>
      </c>
      <c r="D53" s="36">
        <v>6.85</v>
      </c>
      <c r="E53" s="37">
        <v>6.96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53</v>
      </c>
      <c r="D54" s="36">
        <v>6.8500000000000005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</v>
      </c>
      <c r="E55" s="37">
        <v>6.9699999999999989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</v>
      </c>
      <c r="K55" s="38">
        <v>6.9699999999999989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6.8500000000000014</v>
      </c>
      <c r="E56" s="37">
        <v>6.9699999999999989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6.8500000000000014</v>
      </c>
      <c r="K56" s="38">
        <v>6.9699999999999989</v>
      </c>
      <c r="L56" s="33"/>
    </row>
    <row r="57" spans="1:12" s="2" customFormat="1" ht="12" customHeight="1" x14ac:dyDescent="0.25">
      <c r="A57" s="61"/>
      <c r="C57" s="65" t="s">
        <v>56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66" t="s">
        <v>57</v>
      </c>
      <c r="D58" s="36">
        <v>6.85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 t="s">
        <v>94</v>
      </c>
      <c r="L58" s="33"/>
    </row>
    <row r="59" spans="1:12" s="2" customFormat="1" ht="12" customHeight="1" x14ac:dyDescent="0.25">
      <c r="A59" s="61"/>
      <c r="C59" s="67" t="s">
        <v>58</v>
      </c>
      <c r="D59" s="36">
        <v>6.8499999999999988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6.8499999999999988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6.8500000000000005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6.8500000000000005</v>
      </c>
      <c r="K60" s="38">
        <v>6.97</v>
      </c>
      <c r="L60" s="33"/>
    </row>
    <row r="61" spans="1:12" s="13" customFormat="1" ht="12" customHeight="1" x14ac:dyDescent="0.25">
      <c r="A61" s="61"/>
      <c r="C61" s="35" t="s">
        <v>60</v>
      </c>
      <c r="D61" s="36">
        <v>6.85</v>
      </c>
      <c r="E61" s="37" t="s">
        <v>94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 t="s">
        <v>94</v>
      </c>
      <c r="L61" s="33"/>
    </row>
    <row r="62" spans="1:12" s="13" customFormat="1" ht="12" customHeight="1" x14ac:dyDescent="0.25">
      <c r="A62" s="61"/>
      <c r="C62" s="42" t="s">
        <v>61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62</v>
      </c>
      <c r="D63" s="36">
        <v>6.8499999999999988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63</v>
      </c>
      <c r="D64" s="36">
        <v>6.85</v>
      </c>
      <c r="E64" s="37">
        <v>6.9700000000000006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64</v>
      </c>
      <c r="D65" s="36">
        <v>6.89</v>
      </c>
      <c r="E65" s="37" t="s">
        <v>94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6.89</v>
      </c>
      <c r="K65" s="38" t="s">
        <v>94</v>
      </c>
      <c r="L65" s="33"/>
    </row>
    <row r="66" spans="1:12" s="13" customFormat="1" ht="12" customHeight="1" x14ac:dyDescent="0.25">
      <c r="A66" s="61"/>
      <c r="B66" s="2"/>
      <c r="C66" s="42" t="s">
        <v>65</v>
      </c>
      <c r="D66" s="36">
        <v>6.8599999999999994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6.8599999999999994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66</v>
      </c>
      <c r="D67" s="36">
        <v>6.8599999999999994</v>
      </c>
      <c r="E67" s="37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6.8599999999999994</v>
      </c>
      <c r="K67" s="69" t="s">
        <v>94</v>
      </c>
      <c r="L67" s="33"/>
    </row>
    <row r="68" spans="1:12" s="2" customFormat="1" ht="42" customHeight="1" thickBot="1" x14ac:dyDescent="0.3">
      <c r="A68" s="71"/>
      <c r="C68" s="28" t="s">
        <v>67</v>
      </c>
      <c r="D68" s="29">
        <v>6.8500000000000005</v>
      </c>
      <c r="E68" s="30">
        <v>6.97</v>
      </c>
      <c r="F68" s="30">
        <v>6.8849999999999998</v>
      </c>
      <c r="G68" s="30" t="s">
        <v>94</v>
      </c>
      <c r="H68" s="30" t="s">
        <v>94</v>
      </c>
      <c r="I68" s="31" t="s">
        <v>94</v>
      </c>
      <c r="J68" s="32">
        <v>6.8507877324977695</v>
      </c>
      <c r="K68" s="31">
        <v>6.97</v>
      </c>
      <c r="L68" s="33"/>
    </row>
    <row r="69" spans="1:12" s="2" customFormat="1" ht="12" customHeight="1" x14ac:dyDescent="0.25">
      <c r="A69" s="61"/>
      <c r="C69" s="42" t="s">
        <v>68</v>
      </c>
      <c r="D69" s="36">
        <v>6.85</v>
      </c>
      <c r="E69" s="37">
        <v>6.9700000000000006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69</v>
      </c>
      <c r="D70" s="36">
        <v>6.85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70</v>
      </c>
      <c r="D71" s="36">
        <v>6.85</v>
      </c>
      <c r="E71" s="37">
        <v>6.97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71</v>
      </c>
      <c r="D72" s="36">
        <v>6.85</v>
      </c>
      <c r="E72" s="37">
        <v>6.9700000000000006</v>
      </c>
      <c r="F72" s="37">
        <v>6.8849999999999998</v>
      </c>
      <c r="G72" s="37" t="s">
        <v>94</v>
      </c>
      <c r="H72" s="37" t="s">
        <v>94</v>
      </c>
      <c r="I72" s="38" t="s">
        <v>94</v>
      </c>
      <c r="J72" s="39">
        <v>6.8601256250132439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72</v>
      </c>
      <c r="D73" s="36">
        <v>6.85</v>
      </c>
      <c r="E73" s="37">
        <v>6.9699999999999989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6.9699999999999989</v>
      </c>
      <c r="L73" s="33"/>
    </row>
    <row r="74" spans="1:12" s="2" customFormat="1" ht="12" customHeight="1" x14ac:dyDescent="0.25">
      <c r="A74" s="61"/>
      <c r="C74" s="42" t="s">
        <v>73</v>
      </c>
      <c r="D74" s="36">
        <v>6.85</v>
      </c>
      <c r="E74" s="37">
        <v>6.9699999999999989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6.9699999999999989</v>
      </c>
      <c r="L74" s="33"/>
    </row>
    <row r="75" spans="1:12" s="2" customFormat="1" ht="12" customHeight="1" thickBot="1" x14ac:dyDescent="0.3">
      <c r="A75" s="61"/>
      <c r="C75" s="43" t="s">
        <v>74</v>
      </c>
      <c r="D75" s="36" t="s">
        <v>94</v>
      </c>
      <c r="E75" s="37">
        <v>6.9700000000000006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75</v>
      </c>
      <c r="D76" s="75" t="s">
        <v>94</v>
      </c>
      <c r="E76" s="76" t="s">
        <v>94</v>
      </c>
      <c r="F76" s="76" t="s">
        <v>94</v>
      </c>
      <c r="G76" s="76" t="s">
        <v>94</v>
      </c>
      <c r="H76" s="76" t="s">
        <v>94</v>
      </c>
      <c r="I76" s="77" t="s">
        <v>94</v>
      </c>
      <c r="J76" s="78" t="s">
        <v>94</v>
      </c>
      <c r="K76" s="77" t="s">
        <v>94</v>
      </c>
    </row>
    <row r="77" spans="1:12" ht="12" customHeight="1" thickBot="1" x14ac:dyDescent="0.3">
      <c r="A77" s="34"/>
      <c r="B77" s="73"/>
      <c r="C77" s="80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1"/>
      <c r="C78" s="82" t="s">
        <v>77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78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79</v>
      </c>
      <c r="D83" s="101"/>
      <c r="E83" s="102">
        <v>1895013.1199999999</v>
      </c>
      <c r="F83" s="103">
        <v>8378489.5099999998</v>
      </c>
      <c r="G83" s="103">
        <v>16436357.15</v>
      </c>
      <c r="H83" s="103">
        <v>14106218.93</v>
      </c>
      <c r="I83" s="104">
        <v>8000000</v>
      </c>
      <c r="J83" s="105">
        <v>8000000</v>
      </c>
    </row>
    <row r="84" spans="1:11" ht="12" customHeight="1" x14ac:dyDescent="0.25">
      <c r="A84" s="64"/>
      <c r="C84" s="106" t="s">
        <v>80</v>
      </c>
      <c r="D84" s="107"/>
      <c r="E84" s="108">
        <v>14808.349999999999</v>
      </c>
      <c r="F84" s="109">
        <v>53679.62</v>
      </c>
      <c r="G84" s="109">
        <v>5000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81</v>
      </c>
      <c r="D85" s="107"/>
      <c r="E85" s="108">
        <v>198481.21000000002</v>
      </c>
      <c r="F85" s="108">
        <v>616149.55000000005</v>
      </c>
      <c r="G85" s="108">
        <v>4164946</v>
      </c>
      <c r="H85" s="108">
        <v>0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82</v>
      </c>
      <c r="D86" s="107"/>
      <c r="E86" s="113">
        <v>83371.509999999995</v>
      </c>
      <c r="F86" s="109">
        <v>301969.80999999988</v>
      </c>
      <c r="G86" s="109">
        <v>98000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83</v>
      </c>
      <c r="D87" s="107"/>
      <c r="E87" s="113">
        <v>17372.530699999999</v>
      </c>
      <c r="F87" s="109">
        <v>47778.15</v>
      </c>
      <c r="G87" s="109">
        <v>400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84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85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86</v>
      </c>
      <c r="I90" s="122"/>
      <c r="J90" s="122"/>
    </row>
    <row r="91" spans="1:11" ht="13.5" customHeight="1" x14ac:dyDescent="0.25">
      <c r="C91" s="62" t="s">
        <v>87</v>
      </c>
    </row>
    <row r="92" spans="1:11" ht="13.5" customHeight="1" x14ac:dyDescent="0.25">
      <c r="C92" s="62" t="s">
        <v>88</v>
      </c>
      <c r="H92" s="121"/>
    </row>
    <row r="93" spans="1:11" ht="13.5" customHeight="1" x14ac:dyDescent="0.25">
      <c r="C93" s="62" t="s">
        <v>89</v>
      </c>
    </row>
    <row r="94" spans="1:11" ht="13.5" customHeight="1" x14ac:dyDescent="0.25">
      <c r="C94" s="62" t="s">
        <v>90</v>
      </c>
    </row>
    <row r="97" spans="3:11" x14ac:dyDescent="0.25">
      <c r="C97" s="62" t="s">
        <v>91</v>
      </c>
    </row>
    <row r="98" spans="3:11" x14ac:dyDescent="0.25">
      <c r="C98" s="62" t="s">
        <v>92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2017-05-22T12:55:42Z</dcterms:created>
  <dcterms:modified xsi:type="dcterms:W3CDTF">2017-05-22T12:59:25Z</dcterms:modified>
</cp:coreProperties>
</file>