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<sst xmlns="http://schemas.openxmlformats.org/spreadsheetml/2006/main" count="510" uniqueCount="106">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</sst>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zoomScale="145" zoomScaleNormal="145" workbookViewId="0">
      <selection activeCell="E115" sqref="E11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7.8111348050981011</v>
      </c>
      <c r="F10" s="34">
        <v>6.9424130853082744</v>
      </c>
      <c r="G10" s="34" t="s">
        <v>105</v>
      </c>
      <c r="H10" s="35">
        <v>6.9699999999999989</v>
      </c>
      <c r="I10" s="36">
        <v>7.6887927051933023</v>
      </c>
      <c r="J10" s="35">
        <v>6.9510321184966308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7.7384441857559469</v>
      </c>
      <c r="F11" s="44">
        <v>6.8599999999999994</v>
      </c>
      <c r="G11" s="44" t="s">
        <v>105</v>
      </c>
      <c r="H11" s="45" t="s">
        <v>105</v>
      </c>
      <c r="I11" s="46">
        <v>7.7167060000639323</v>
      </c>
      <c r="J11" s="45">
        <v>6.969747920381697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6.9336541944857739</v>
      </c>
      <c r="F12" s="44">
        <v>6.86</v>
      </c>
      <c r="G12" s="44" t="s">
        <v>105</v>
      </c>
      <c r="H12" s="45" t="s">
        <v>105</v>
      </c>
      <c r="I12" s="46">
        <v>6.8970358141094747</v>
      </c>
      <c r="J12" s="45">
        <v>6.958453924696884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7.8831690611937359</v>
      </c>
      <c r="F13" s="44">
        <v>6.9694643582726137</v>
      </c>
      <c r="G13" s="44" t="s">
        <v>105</v>
      </c>
      <c r="H13" s="45">
        <v>6.97</v>
      </c>
      <c r="I13" s="46">
        <v>7.8564905669994509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7.45</v>
      </c>
      <c r="F14" s="44" t="s">
        <v>105</v>
      </c>
      <c r="G14" s="44" t="s">
        <v>105</v>
      </c>
      <c r="H14" s="45" t="s">
        <v>105</v>
      </c>
      <c r="I14" s="46">
        <v>7.4196532664696138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7.3453405843615309</v>
      </c>
      <c r="F15" s="44">
        <v>6.86</v>
      </c>
      <c r="G15" s="44" t="s">
        <v>105</v>
      </c>
      <c r="H15" s="45">
        <v>6.97</v>
      </c>
      <c r="I15" s="56">
        <v>7.2972922964849625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7.0689072493038347</v>
      </c>
      <c r="F16" s="55">
        <v>6.96</v>
      </c>
      <c r="G16" s="55" t="s">
        <v>105</v>
      </c>
      <c r="H16" s="57" t="s">
        <v>105</v>
      </c>
      <c r="I16" s="56">
        <v>6.8764680388629502</v>
      </c>
      <c r="J16" s="57">
        <v>6.9622137573547604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8.0348338314491929</v>
      </c>
      <c r="F17" s="44" t="s">
        <v>105</v>
      </c>
      <c r="G17" s="44" t="s">
        <v>105</v>
      </c>
      <c r="H17" s="45" t="s">
        <v>105</v>
      </c>
      <c r="I17" s="46">
        <v>8.0042629413080029</v>
      </c>
      <c r="J17" s="45">
        <v>6.97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8.0222981127408453</v>
      </c>
      <c r="F18" s="44">
        <v>6.8599953356598773</v>
      </c>
      <c r="G18" s="44" t="s">
        <v>105</v>
      </c>
      <c r="H18" s="45" t="s">
        <v>105</v>
      </c>
      <c r="I18" s="46">
        <v>7.6905217291740433</v>
      </c>
      <c r="J18" s="45">
        <v>6.9110142328785518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6.9528644851683774</v>
      </c>
      <c r="F20" s="34" t="s">
        <v>105</v>
      </c>
      <c r="G20" s="34" t="s">
        <v>105</v>
      </c>
      <c r="H20" s="35" t="s">
        <v>105</v>
      </c>
      <c r="I20" s="36">
        <v>6.941816544641874</v>
      </c>
      <c r="J20" s="35">
        <v>6.97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6.9523471048722909</v>
      </c>
      <c r="F21" s="44" t="s">
        <v>105</v>
      </c>
      <c r="G21" s="44" t="s">
        <v>105</v>
      </c>
      <c r="H21" s="45" t="s">
        <v>105</v>
      </c>
      <c r="I21" s="46">
        <v>6.9453293025630449</v>
      </c>
      <c r="J21" s="45">
        <v>6.97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>
        <v>6.9600000000000009</v>
      </c>
      <c r="F23" s="55" t="s">
        <v>105</v>
      </c>
      <c r="G23" s="55" t="s">
        <v>105</v>
      </c>
      <c r="H23" s="57" t="s">
        <v>105</v>
      </c>
      <c r="I23" s="56">
        <v>6.9493879244227283</v>
      </c>
      <c r="J23" s="57">
        <v>6.97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25</v>
      </c>
      <c r="C24" s="33">
        <v>6.8751589530007715</v>
      </c>
      <c r="D24" s="34">
        <v>6.9700000000000006</v>
      </c>
      <c r="E24" s="34">
        <v>6.9599274209254345</v>
      </c>
      <c r="F24" s="34" t="s">
        <v>105</v>
      </c>
      <c r="G24" s="34" t="s">
        <v>105</v>
      </c>
      <c r="H24" s="35" t="s">
        <v>105</v>
      </c>
      <c r="I24" s="36">
        <v>6.9546818653790492</v>
      </c>
      <c r="J24" s="35">
        <v>6.9700000000000006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27</v>
      </c>
      <c r="C26" s="43">
        <v>6.8500000000000005</v>
      </c>
      <c r="D26" s="44">
        <v>6.9699999999999989</v>
      </c>
      <c r="E26" s="44">
        <v>6.9598875017343493</v>
      </c>
      <c r="F26" s="44" t="s">
        <v>105</v>
      </c>
      <c r="G26" s="44" t="s">
        <v>105</v>
      </c>
      <c r="H26" s="45" t="s">
        <v>105</v>
      </c>
      <c r="I26" s="46">
        <v>6.9593136594165061</v>
      </c>
      <c r="J26" s="45">
        <v>6.9699999999999989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6.9599996825516497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6.9380857367838029</v>
      </c>
      <c r="J28" s="57">
        <v>6.9700000000000006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37</v>
      </c>
      <c r="C35" s="54">
        <v>6.8500000000000005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" x14ac:dyDescent="0.25">
      <c r="A39" s="67"/>
      <c r="B39" s="51" t="s">
        <v>41</v>
      </c>
      <c r="C39" s="54">
        <v>6.9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6.9700000000000006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43</v>
      </c>
      <c r="C41" s="54">
        <v>6.8500000000000005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6.8500000000000005</v>
      </c>
      <c r="J41" s="57" t="s">
        <v>105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50</v>
      </c>
      <c r="C48" s="54" t="s">
        <v>105</v>
      </c>
      <c r="D48" s="55">
        <v>6.97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>
        <v>6.97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55</v>
      </c>
      <c r="C53" s="54" t="s">
        <v>105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6.9700000000000006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" x14ac:dyDescent="0.25">
      <c r="A56" s="67"/>
      <c r="B56" s="59" t="s">
        <v>58</v>
      </c>
      <c r="C56" s="54">
        <v>6.86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>
        <v>6.97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59</v>
      </c>
      <c r="C57" s="54">
        <v>6.85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60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68</v>
      </c>
      <c r="C66" s="33">
        <v>6.8619626815700752</v>
      </c>
      <c r="D66" s="34">
        <v>6.97</v>
      </c>
      <c r="E66" s="34" t="s">
        <v>105</v>
      </c>
      <c r="F66" s="34" t="s">
        <v>105</v>
      </c>
      <c r="G66" s="34">
        <v>6.9699999999999989</v>
      </c>
      <c r="H66" s="35" t="s">
        <v>105</v>
      </c>
      <c r="I66" s="36">
        <v>6.9524194324795587</v>
      </c>
      <c r="J66" s="35">
        <v>6.97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6.9260737331980069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6.97</v>
      </c>
      <c r="J72" s="57">
        <v>6.9700000000000006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x14ac:dyDescent="0.25">
      <c r="A74" s="67"/>
      <c r="B74" s="78" t="s">
        <v>76</v>
      </c>
      <c r="C74" s="54">
        <v>6.85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6.959090909090909</v>
      </c>
      <c r="J74" s="57" t="s">
        <v>105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customHeight="1" thickBot="1" x14ac:dyDescent="0.3">
      <c r="A75" s="67"/>
      <c r="B75" s="79" t="s">
        <v>77</v>
      </c>
      <c r="C75" s="54" t="s">
        <v>105</v>
      </c>
      <c r="D75" s="55">
        <v>6.9700000000000006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6.9700000000000006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6.8892595951208744</v>
      </c>
      <c r="D77" s="34">
        <v>6.9700000000000006</v>
      </c>
      <c r="E77" s="34">
        <v>7.6859388414183929</v>
      </c>
      <c r="F77" s="34">
        <v>6.96</v>
      </c>
      <c r="G77" s="34" t="s">
        <v>105</v>
      </c>
      <c r="H77" s="35" t="s">
        <v>105</v>
      </c>
      <c r="I77" s="36">
        <v>7.646147852896477</v>
      </c>
      <c r="J77" s="35">
        <v>6.9690936939106916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7.0354617013625287</v>
      </c>
      <c r="F78" s="72" t="s">
        <v>105</v>
      </c>
      <c r="G78" s="72" t="s">
        <v>105</v>
      </c>
      <c r="H78" s="73" t="s">
        <v>105</v>
      </c>
      <c r="I78" s="74">
        <v>6.8886059505256121</v>
      </c>
      <c r="J78" s="73">
        <v>6.9700000000000006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7.0588594520922801</v>
      </c>
      <c r="F79" s="72">
        <v>6.96</v>
      </c>
      <c r="G79" s="72" t="s">
        <v>105</v>
      </c>
      <c r="H79" s="73" t="s">
        <v>105</v>
      </c>
      <c r="I79" s="74">
        <v>7.0530176055432143</v>
      </c>
      <c r="J79" s="73">
        <v>6.9685100554390349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7.9867226499521502</v>
      </c>
      <c r="F80" s="72" t="s">
        <v>105</v>
      </c>
      <c r="G80" s="89" t="s">
        <v>105</v>
      </c>
      <c r="H80" s="90" t="s">
        <v>105</v>
      </c>
      <c r="I80" s="91">
        <v>7.9855204457764914</v>
      </c>
      <c r="J80" s="90">
        <v>6.9700000000000006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83</v>
      </c>
      <c r="C82" s="33">
        <v>6.8506910079690737</v>
      </c>
      <c r="D82" s="34">
        <v>6.97</v>
      </c>
      <c r="E82" s="34">
        <v>6.96</v>
      </c>
      <c r="F82" s="34" t="s">
        <v>105</v>
      </c>
      <c r="G82" s="34" t="s">
        <v>105</v>
      </c>
      <c r="H82" s="35" t="s">
        <v>105</v>
      </c>
      <c r="I82" s="36">
        <v>6.943906101338877</v>
      </c>
      <c r="J82" s="35">
        <v>6.97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84</v>
      </c>
      <c r="C83" s="43">
        <v>6.8699999999999992</v>
      </c>
      <c r="D83" s="44">
        <v>6.97</v>
      </c>
      <c r="E83" s="44">
        <v>6.96</v>
      </c>
      <c r="F83" s="44" t="s">
        <v>105</v>
      </c>
      <c r="G83" s="44" t="s">
        <v>105</v>
      </c>
      <c r="H83" s="45" t="s">
        <v>105</v>
      </c>
      <c r="I83" s="46">
        <v>6.9594663117788409</v>
      </c>
      <c r="J83" s="45">
        <v>6.97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90</v>
      </c>
      <c r="C92" s="140"/>
      <c r="D92" s="141">
        <v>3072957.11</v>
      </c>
      <c r="E92" s="142">
        <v>12840798.32</v>
      </c>
      <c r="F92" s="142">
        <v>21068577.450000003</v>
      </c>
      <c r="G92" s="142">
        <v>28336832.590000004</v>
      </c>
      <c r="H92" s="143">
        <v>0</v>
      </c>
      <c r="I92" s="144">
        <v>35499.990000000005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91</v>
      </c>
      <c r="C93" s="148"/>
      <c r="D93" s="149">
        <v>3333.8</v>
      </c>
      <c r="E93" s="150">
        <v>4179.1899999999996</v>
      </c>
      <c r="F93" s="150">
        <v>27706.34</v>
      </c>
      <c r="G93" s="150">
        <v>0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92</v>
      </c>
      <c r="C94" s="148"/>
      <c r="D94" s="149">
        <v>20482.88</v>
      </c>
      <c r="E94" s="149">
        <v>225442.19999999998</v>
      </c>
      <c r="F94" s="149">
        <v>357311.13999999996</v>
      </c>
      <c r="G94" s="149">
        <v>22109.56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93</v>
      </c>
      <c r="C95" s="148"/>
      <c r="D95" s="152">
        <v>4907.74</v>
      </c>
      <c r="E95" s="150">
        <v>61387.590000000004</v>
      </c>
      <c r="F95" s="150">
        <v>74401.61</v>
      </c>
      <c r="G95" s="153">
        <v>0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94</v>
      </c>
      <c r="C96" s="148"/>
      <c r="D96" s="152">
        <v>6899.54</v>
      </c>
      <c r="E96" s="150">
        <v>12703.730000000001</v>
      </c>
      <c r="F96" s="150">
        <v>0</v>
      </c>
      <c r="G96" s="150">
        <v>0</v>
      </c>
      <c r="H96" s="150">
        <v>35499.990000000005</v>
      </c>
      <c r="I96" s="157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97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98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99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100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101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102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103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2024-04-22T14:21:43Z</cp:lastPrinted>
  <dcterms:created xsi:type="dcterms:W3CDTF">2024-04-22T14:17:12Z</dcterms:created>
  <dcterms:modified xsi:type="dcterms:W3CDTF">2024-04-22T14:22:00Z</dcterms:modified>
</cp:coreProperties>
</file>