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<sst xmlns="http://schemas.openxmlformats.org/spreadsheetml/2006/main" count="375" uniqueCount="97">
  <si>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</si>
  <si>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</si>
  <si>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</si>
  <si>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</si>
  <si>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</si>
  <si>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</si>
  <si>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</si>
  <si>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</si>
  <si>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</si>
  <si>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</si>
  <si>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</si>
  <si>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</si>
  <si>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</si>
  <si>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</si>
  <si>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</si>
  <si>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</si>
  <si>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</si>
  <si>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</si>
  <si>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</si>
  <si>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</si>
  <si>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</si>
  <si>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</si>
  <si>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</si>
  <si>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</si>
  <si>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</si>
  <si>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</si>
  <si>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</si>
  <si>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</si>
  <si>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</si>
  <si>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</si>
  <si>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</si>
  <si>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</si>
  <si>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</si>
  <si>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</si>
  <si>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</si>
  <si>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</si>
  <si>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</si>
  <si>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</si>
  <si>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</si>
  <si>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</si>
  <si>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</si>
  <si>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</si>
  <si>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</si>
  <si>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</si>
  <si>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</si>
  <si>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</si>
  <si>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</si>
  <si>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</si>
  <si>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</si>
  <si>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</si>
  <si>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</si>
  <si>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</si>
  <si>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</si>
  <si>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</si>
  <si>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</si>
  <si>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</si>
  <si>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</si>
  <si>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</si>
  <si>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</si>
  <si>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</si>
  <si>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</si>
  <si>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</si>
  <si>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</si>
  <si>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</si>
  <si>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</si>
  <si>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</si>
  <si>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</si>
  <si>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</si>
  <si>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</si>
  <si>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</si>
  <si>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</si>
  <si>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</si>
  <si>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</si>
  <si>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</si>
  <si>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</si>
  <si>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</si>
  <si>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</si>
  <si>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</si>
  <si>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</si>
  <si>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</si>
  <si>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</si>
  <si>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</si>
  <si>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</si>
  <si>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</si>
  <si>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</si>
  <si>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</si>
  <si>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</si>
  <si>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</si>
  <si>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</si>
  <si>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</si>
  <si>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</si>
  <si>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</si>
  <si>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</si>
  <si>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</si>
  <si>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enero de 2018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</si>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</sst>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0"/>
  <sheetViews>
    <sheetView showZeros="0" tabSelected="1" workbookViewId="0">
      <selection activeCell="D14" sqref="D1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6.8523927993463136</v>
      </c>
      <c r="E10" s="30">
        <v>6.9699902920249013</v>
      </c>
      <c r="F10" s="30">
        <v>6.9835828117670422</v>
      </c>
      <c r="G10" s="30">
        <v>6.9546213573470732</v>
      </c>
      <c r="H10" s="30" t="s">
        <v>95</v>
      </c>
      <c r="I10" s="31" t="s">
        <v>95</v>
      </c>
      <c r="J10" s="32">
        <v>6.9680270322541018</v>
      </c>
      <c r="K10" s="31">
        <v>6.9611319591209693</v>
      </c>
    </row>
    <row r="11" spans="1:12" s="2" customFormat="1" ht="12" customHeight="1" x14ac:dyDescent="0.3">
      <c r="A11" s="33"/>
      <c r="C11" s="34" t="s">
        <v>12</v>
      </c>
      <c r="D11" s="35">
        <v>6.8644621637016661</v>
      </c>
      <c r="E11" s="36">
        <v>6.9699999543035345</v>
      </c>
      <c r="F11" s="36">
        <v>6.9630685189052102</v>
      </c>
      <c r="G11" s="36">
        <v>6.9605769871427476</v>
      </c>
      <c r="H11" s="36" t="s">
        <v>95</v>
      </c>
      <c r="I11" s="37" t="s">
        <v>95</v>
      </c>
      <c r="J11" s="38">
        <v>6.9503256880004374</v>
      </c>
      <c r="K11" s="37">
        <v>6.9660407956560348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</v>
      </c>
      <c r="G12" s="36">
        <v>6.96</v>
      </c>
      <c r="H12" s="36" t="s">
        <v>95</v>
      </c>
      <c r="I12" s="37" t="s">
        <v>95</v>
      </c>
      <c r="J12" s="38">
        <v>6.8512219536187144</v>
      </c>
      <c r="K12" s="37">
        <v>6.9615761089627366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6.963113475917214</v>
      </c>
      <c r="G13" s="36">
        <v>6.9659044652875721</v>
      </c>
      <c r="H13" s="36" t="s">
        <v>95</v>
      </c>
      <c r="I13" s="37" t="s">
        <v>95</v>
      </c>
      <c r="J13" s="38">
        <v>6.9495733901100554</v>
      </c>
      <c r="K13" s="37">
        <v>6.9670086344833715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6.9650000000000007</v>
      </c>
      <c r="H14" s="36" t="s">
        <v>95</v>
      </c>
      <c r="I14" s="37" t="s">
        <v>95</v>
      </c>
      <c r="J14" s="38">
        <v>6.8976970974148166</v>
      </c>
      <c r="K14" s="37">
        <v>6.9659232164378144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6.8501694581535642</v>
      </c>
      <c r="E16" s="36">
        <v>6.969917160513468</v>
      </c>
      <c r="F16" s="36">
        <v>7.0339279938553672</v>
      </c>
      <c r="G16" s="36">
        <v>6.9598535780233206</v>
      </c>
      <c r="H16" s="36" t="s">
        <v>95</v>
      </c>
      <c r="I16" s="37" t="s">
        <v>95</v>
      </c>
      <c r="J16" s="38">
        <v>7.0176871255660007</v>
      </c>
      <c r="K16" s="37">
        <v>6.9620713739933278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6.9591036158228112</v>
      </c>
      <c r="G17" s="36">
        <v>6.960276832345512</v>
      </c>
      <c r="H17" s="36" t="s">
        <v>95</v>
      </c>
      <c r="I17" s="37" t="s">
        <v>95</v>
      </c>
      <c r="J17" s="38">
        <v>6.9446618667190361</v>
      </c>
      <c r="K17" s="37">
        <v>6.9635048688930361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6.9298550724637682</v>
      </c>
      <c r="G18" s="36" t="s">
        <v>95</v>
      </c>
      <c r="H18" s="36" t="s">
        <v>95</v>
      </c>
      <c r="I18" s="37" t="s">
        <v>95</v>
      </c>
      <c r="J18" s="38">
        <v>6.8645078533300792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6.9734567321562873</v>
      </c>
      <c r="G19" s="36">
        <v>6.9139152903837635</v>
      </c>
      <c r="H19" s="36" t="s">
        <v>95</v>
      </c>
      <c r="I19" s="37" t="s">
        <v>95</v>
      </c>
      <c r="J19" s="38">
        <v>6.9614660343543413</v>
      </c>
      <c r="K19" s="37">
        <v>6.951782689322596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6.9592370941218205</v>
      </c>
      <c r="G20" s="45">
        <v>6.9672754284560092</v>
      </c>
      <c r="H20" s="45" t="s">
        <v>95</v>
      </c>
      <c r="I20" s="46" t="s">
        <v>95</v>
      </c>
      <c r="J20" s="47">
        <v>6.9089379112711979</v>
      </c>
      <c r="K20" s="46">
        <v>6.9688062577031236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6.8509458105031982</v>
      </c>
      <c r="E22" s="30">
        <v>6.9699999999999989</v>
      </c>
      <c r="F22" s="30">
        <v>7.0719589787871531</v>
      </c>
      <c r="G22" s="30">
        <v>6.9649999999999999</v>
      </c>
      <c r="H22" s="30" t="s">
        <v>95</v>
      </c>
      <c r="I22" s="31" t="s">
        <v>95</v>
      </c>
      <c r="J22" s="32">
        <v>6.9342917280380094</v>
      </c>
      <c r="K22" s="31">
        <v>6.969791497401066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>
        <v>6.9649999999999999</v>
      </c>
      <c r="H23" s="36" t="s">
        <v>95</v>
      </c>
      <c r="I23" s="37" t="s">
        <v>95</v>
      </c>
      <c r="J23" s="38">
        <v>6.85</v>
      </c>
      <c r="K23" s="37">
        <v>6.9686575605118017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7.05</v>
      </c>
      <c r="G24" s="56" t="s">
        <v>95</v>
      </c>
      <c r="H24" s="56" t="s">
        <v>95</v>
      </c>
      <c r="I24" s="57" t="s">
        <v>95</v>
      </c>
      <c r="J24" s="58">
        <v>6.9304289159187498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7.0889999999999995</v>
      </c>
      <c r="G25" s="60">
        <v>6.9649999999999999</v>
      </c>
      <c r="H25" s="56" t="s">
        <v>95</v>
      </c>
      <c r="I25" s="57" t="s">
        <v>95</v>
      </c>
      <c r="J25" s="58">
        <v>7.0623193775682811</v>
      </c>
      <c r="K25" s="57">
        <v>6.9673933280602762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6.8681801302303533</v>
      </c>
      <c r="E27" s="30">
        <v>6.97</v>
      </c>
      <c r="F27" s="30">
        <v>6.9551519255622622</v>
      </c>
      <c r="G27" s="30">
        <v>6.9637498436522831</v>
      </c>
      <c r="H27" s="30" t="s">
        <v>95</v>
      </c>
      <c r="I27" s="31" t="s">
        <v>95</v>
      </c>
      <c r="J27" s="32">
        <v>6.9373388720217513</v>
      </c>
      <c r="K27" s="31">
        <v>6.9682968544807524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6.9181536515138307</v>
      </c>
      <c r="G28" s="36" t="s">
        <v>95</v>
      </c>
      <c r="H28" s="36" t="s">
        <v>95</v>
      </c>
      <c r="I28" s="37" t="s">
        <v>95</v>
      </c>
      <c r="J28" s="38">
        <v>6.8742061600628608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>
        <v>6.9637498436522831</v>
      </c>
      <c r="H29" s="36" t="s">
        <v>95</v>
      </c>
      <c r="I29" s="37" t="s">
        <v>95</v>
      </c>
      <c r="J29" s="38">
        <v>6.9535182331742345</v>
      </c>
      <c r="K29" s="37">
        <v>6.9674431651742426</v>
      </c>
    </row>
    <row r="30" spans="1:11" s="13" customFormat="1" ht="32.25" customHeight="1" thickBot="1" x14ac:dyDescent="0.35">
      <c r="A30" s="64"/>
      <c r="C30" s="28" t="s">
        <v>30</v>
      </c>
      <c r="D30" s="29">
        <v>6.8501064293348062</v>
      </c>
      <c r="E30" s="30">
        <v>6.9700000000000024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6.8501064293348062</v>
      </c>
      <c r="K30" s="31">
        <v>6.9700000000000024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6.8499999999999988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6.854145691670837</v>
      </c>
      <c r="E37" s="30">
        <v>6.969564825892995</v>
      </c>
      <c r="F37" s="30" t="s">
        <v>95</v>
      </c>
      <c r="G37" s="30" t="s">
        <v>95</v>
      </c>
      <c r="H37" s="30" t="s">
        <v>95</v>
      </c>
      <c r="I37" s="31" t="s">
        <v>95</v>
      </c>
      <c r="J37" s="32">
        <v>6.854145691670837</v>
      </c>
      <c r="K37" s="31">
        <v>6.969564825892995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6.9699999999999989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6.9699999999999989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6.9699999999999989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6.9699999999999989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6.9700000000000006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6.9699999999999989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6.9699999999999989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6.8500000000000005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6.9699999999999989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 t="s">
        <v>95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6.9700000000000006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6.9699999999999989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6.9699999999999989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>
        <v>6.9700000000000015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6.9700000000000015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6.9700000000000015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6.9700000000000015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2542348.0699999998</v>
      </c>
      <c r="F83" s="105">
        <v>18031671.720000003</v>
      </c>
      <c r="G83" s="105">
        <v>18898600.91</v>
      </c>
      <c r="H83" s="105">
        <v>24533915.059999999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13080.98</v>
      </c>
      <c r="F84" s="111">
        <v>76541.279999999984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185115.75000000003</v>
      </c>
      <c r="F85" s="110">
        <v>741379.4</v>
      </c>
      <c r="G85" s="110">
        <v>198413.2</v>
      </c>
      <c r="H85" s="110">
        <v>46393.57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51138.270000000004</v>
      </c>
      <c r="F86" s="111">
        <v>93142.719999999987</v>
      </c>
      <c r="G86" s="111">
        <v>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14500.9704</v>
      </c>
      <c r="F87" s="111">
        <v>34722.82</v>
      </c>
      <c r="G87" s="111">
        <v>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2018-06-11T16:22:03Z</dcterms:created>
  <dcterms:modified xsi:type="dcterms:W3CDTF">2018-06-11T16:23:58Z</dcterms:modified>
</cp:coreProperties>
</file>