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<sst xmlns="http://schemas.openxmlformats.org/spreadsheetml/2006/main" count="372" uniqueCount="98">
  <si>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</si>
  <si>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</si>
  <si>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</si>
  <si>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</si>
  <si>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</si>
  <si>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</si>
  <si>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</si>
  <si>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</si>
  <si>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</si>
  <si>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</si>
  <si>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</si>
  <si>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</si>
  <si>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</si>
  <si>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</si>
  <si>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</si>
  <si>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</si>
  <si>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</si>
  <si>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</si>
  <si>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</si>
  <si>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</si>
  <si>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</si>
  <si>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</si>
  <si>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</si>
  <si>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</si>
  <si>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</si>
  <si>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</si>
  <si>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</si>
  <si>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</si>
  <si>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</si>
  <si>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</si>
  <si>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</si>
  <si>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</si>
  <si>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</si>
  <si>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</si>
  <si>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</si>
  <si>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</si>
  <si>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</si>
  <si>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</si>
  <si>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</si>
  <si>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</si>
  <si>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</si>
  <si>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</si>
  <si>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</si>
  <si>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</si>
  <si>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</si>
  <si>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</si>
  <si>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</si>
  <si>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</si>
  <si>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</si>
  <si>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</si>
  <si>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</si>
  <si>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</si>
  <si>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</si>
  <si>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</si>
  <si>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</si>
  <si>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</si>
  <si>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</si>
  <si>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</si>
  <si>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</si>
  <si>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</si>
  <si>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</si>
  <si>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</si>
  <si>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</si>
  <si>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</si>
  <si>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</si>
  <si>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</si>
  <si>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</si>
  <si>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</si>
  <si>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</si>
  <si>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</si>
  <si>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</si>
  <si>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</si>
  <si>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</si>
  <si>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</si>
  <si>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</si>
  <si>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</si>
  <si>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</si>
  <si>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</si>
  <si>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</si>
  <si>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</si>
  <si>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</si>
  <si>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</si>
  <si>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</si>
  <si>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</si>
  <si>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</si>
  <si>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</si>
  <si>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</si>
  <si>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</si>
  <si>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</si>
  <si>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</si>
  <si>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</si>
  <si>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</si>
  <si>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</si>
  <si>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</si>
  <si>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</si>
  <si>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diciembre de 2018</t>
  </si>
  <si>
    <t/>
  </si>
  <si>
    <r>
      <t>PAITITI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</si>
</sst>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C14" zoomScaleNormal="100" workbookViewId="0">
      <selection activeCell="F23" sqref="F2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6.8502693753086108</v>
      </c>
      <c r="E10" s="30">
        <v>6.9699451091067832</v>
      </c>
      <c r="F10" s="30">
        <v>7.0003393304016388</v>
      </c>
      <c r="G10" s="30">
        <v>6.9511061543448527</v>
      </c>
      <c r="H10" s="30" t="s">
        <v>96</v>
      </c>
      <c r="I10" s="31">
        <v>6.9700000000000006</v>
      </c>
      <c r="J10" s="32">
        <v>6.9927803083942397</v>
      </c>
      <c r="K10" s="31">
        <v>6.9624524379157924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6.967117101454356</v>
      </c>
      <c r="G11" s="36">
        <v>6.9637218655206041</v>
      </c>
      <c r="H11" s="36" t="s">
        <v>96</v>
      </c>
      <c r="I11" s="37" t="s">
        <v>96</v>
      </c>
      <c r="J11" s="38">
        <v>6.9640079861041446</v>
      </c>
      <c r="K11" s="37">
        <v>6.9685459596847306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7.0399433416322861</v>
      </c>
      <c r="G13" s="36">
        <v>6.9675128540755225</v>
      </c>
      <c r="H13" s="36" t="s">
        <v>96</v>
      </c>
      <c r="I13" s="37" t="s">
        <v>96</v>
      </c>
      <c r="J13" s="38">
        <v>7.0317607196374023</v>
      </c>
      <c r="K13" s="37">
        <v>6.9680937321934806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6.8656348268654002</v>
      </c>
      <c r="G14" s="36" t="s">
        <v>96</v>
      </c>
      <c r="H14" s="36" t="s">
        <v>96</v>
      </c>
      <c r="I14" s="37" t="s">
        <v>96</v>
      </c>
      <c r="J14" s="38">
        <v>6.8616743056696015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6.8599999999999994</v>
      </c>
      <c r="G15" s="36" t="s">
        <v>96</v>
      </c>
      <c r="H15" s="36" t="s">
        <v>96</v>
      </c>
      <c r="I15" s="37" t="s">
        <v>96</v>
      </c>
      <c r="J15" s="38">
        <v>6.8578264133868201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6.8511064668542732</v>
      </c>
      <c r="E16" s="36">
        <v>6.9697372077104589</v>
      </c>
      <c r="F16" s="36">
        <v>7.021839813145383</v>
      </c>
      <c r="G16" s="36">
        <v>6.9540372046137318</v>
      </c>
      <c r="H16" s="36" t="s">
        <v>96</v>
      </c>
      <c r="I16" s="37">
        <v>6.9700000000000006</v>
      </c>
      <c r="J16" s="38">
        <v>7.013422191465243</v>
      </c>
      <c r="K16" s="37">
        <v>6.9640124943344066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6.9574197225818342</v>
      </c>
      <c r="G17" s="36">
        <v>6.9624833020286268</v>
      </c>
      <c r="H17" s="36" t="s">
        <v>96</v>
      </c>
      <c r="I17" s="37" t="s">
        <v>96</v>
      </c>
      <c r="J17" s="38">
        <v>6.9396340299054309</v>
      </c>
      <c r="K17" s="37">
        <v>6.9661904091907889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7.0076020588980974</v>
      </c>
      <c r="G19" s="36">
        <v>6.919191542706109</v>
      </c>
      <c r="H19" s="36" t="s">
        <v>96</v>
      </c>
      <c r="I19" s="37" t="s">
        <v>96</v>
      </c>
      <c r="J19" s="38">
        <v>7.0029277490460284</v>
      </c>
      <c r="K19" s="37">
        <v>6.9484875445490637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</v>
      </c>
      <c r="G20" s="45" t="s">
        <v>96</v>
      </c>
      <c r="H20" s="45" t="s">
        <v>96</v>
      </c>
      <c r="I20" s="46" t="s">
        <v>96</v>
      </c>
      <c r="J20" s="47">
        <v>6.8782767413745489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6.8506239713763826</v>
      </c>
      <c r="E22" s="30">
        <v>6.9700000000000015</v>
      </c>
      <c r="F22" s="30">
        <v>7.0786611374407586</v>
      </c>
      <c r="G22" s="30">
        <v>6.9681756328907465</v>
      </c>
      <c r="H22" s="30" t="s">
        <v>96</v>
      </c>
      <c r="I22" s="31" t="s">
        <v>96</v>
      </c>
      <c r="J22" s="32">
        <v>7.0124525897784595</v>
      </c>
      <c r="K22" s="31">
        <v>6.9697199147508586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6.8611509595666211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6.8500000000000014</v>
      </c>
      <c r="E24" s="56">
        <v>6.97</v>
      </c>
      <c r="F24" s="56">
        <v>7.0810000000000004</v>
      </c>
      <c r="G24" s="56">
        <v>6.9649999999999999</v>
      </c>
      <c r="H24" s="56" t="s">
        <v>96</v>
      </c>
      <c r="I24" s="57" t="s">
        <v>96</v>
      </c>
      <c r="J24" s="58">
        <v>7.0434855758940289</v>
      </c>
      <c r="K24" s="57">
        <v>6.9696945167448741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6.9690000000000003</v>
      </c>
      <c r="H25" s="56" t="s">
        <v>96</v>
      </c>
      <c r="I25" s="57" t="s">
        <v>96</v>
      </c>
      <c r="J25" s="58">
        <v>6.87</v>
      </c>
      <c r="K25" s="57">
        <v>6.969383789946697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6.8692042653147647</v>
      </c>
      <c r="E27" s="30">
        <v>6.97</v>
      </c>
      <c r="F27" s="30">
        <v>6.9553982300884956</v>
      </c>
      <c r="G27" s="30" t="s">
        <v>96</v>
      </c>
      <c r="H27" s="30" t="s">
        <v>96</v>
      </c>
      <c r="I27" s="31" t="s">
        <v>96</v>
      </c>
      <c r="J27" s="32">
        <v>6.928100984737787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6.8718100437838947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6.9540487018599295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6.9699999999999989</v>
      </c>
      <c r="F30" s="30">
        <v>6.86</v>
      </c>
      <c r="G30" s="30">
        <v>6.86</v>
      </c>
      <c r="H30" s="30" t="s">
        <v>96</v>
      </c>
      <c r="I30" s="31" t="s">
        <v>96</v>
      </c>
      <c r="J30" s="32">
        <v>6.8512014532456114</v>
      </c>
      <c r="K30" s="31">
        <v>6.9699628152316544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96</v>
      </c>
      <c r="I31" s="37" t="s">
        <v>96</v>
      </c>
      <c r="J31" s="38">
        <v>6.8513635861934157</v>
      </c>
      <c r="K31" s="37">
        <v>6.9699581118972258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97</v>
      </c>
      <c r="D35" s="35" t="s">
        <v>96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 t="s">
        <v>96</v>
      </c>
    </row>
    <row r="36" spans="1:11" s="2" customFormat="1" ht="12" customHeight="1" thickBot="1" x14ac:dyDescent="0.35">
      <c r="A36" s="61"/>
      <c r="C36" s="42" t="s">
        <v>35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6.8633006243474357</v>
      </c>
      <c r="E37" s="30">
        <v>6.9698676359680372</v>
      </c>
      <c r="F37" s="30">
        <v>6.9037894948681826</v>
      </c>
      <c r="G37" s="30">
        <v>6.9352790972530665</v>
      </c>
      <c r="H37" s="30" t="s">
        <v>96</v>
      </c>
      <c r="I37" s="31" t="s">
        <v>96</v>
      </c>
      <c r="J37" s="32">
        <v>6.8636797359794155</v>
      </c>
      <c r="K37" s="31">
        <v>6.969533162618502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6.92</v>
      </c>
      <c r="E39" s="36">
        <v>6.97</v>
      </c>
      <c r="F39" s="36" t="s">
        <v>96</v>
      </c>
      <c r="G39" s="36">
        <v>6.86</v>
      </c>
      <c r="H39" s="36" t="s">
        <v>96</v>
      </c>
      <c r="I39" s="37" t="s">
        <v>96</v>
      </c>
      <c r="J39" s="38">
        <v>6.92</v>
      </c>
      <c r="K39" s="37">
        <v>6.9693960313195955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96</v>
      </c>
      <c r="G45" s="36">
        <v>6.86</v>
      </c>
      <c r="H45" s="36" t="s">
        <v>96</v>
      </c>
      <c r="I45" s="37" t="s">
        <v>96</v>
      </c>
      <c r="J45" s="38">
        <v>6.8500000000000005</v>
      </c>
      <c r="K45" s="37">
        <v>6.96546533224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>
        <v>6.97</v>
      </c>
      <c r="G51" s="36" t="s">
        <v>96</v>
      </c>
      <c r="H51" s="36" t="s">
        <v>96</v>
      </c>
      <c r="I51" s="37" t="s">
        <v>96</v>
      </c>
      <c r="J51" s="38">
        <v>6.9424928366762186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 t="s">
        <v>96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 t="s">
        <v>96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6.8970149253731341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6.9700000000000015</v>
      </c>
      <c r="F68" s="30">
        <v>6.9399999999999995</v>
      </c>
      <c r="G68" s="30" t="s">
        <v>96</v>
      </c>
      <c r="H68" s="30">
        <v>6.9700000000000006</v>
      </c>
      <c r="I68" s="31" t="s">
        <v>96</v>
      </c>
      <c r="J68" s="32">
        <v>6.8523233662623255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6.9699999999999989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6.8996524437047668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>
        <v>6.9700000000000006</v>
      </c>
      <c r="I76" s="37" t="s">
        <v>96</v>
      </c>
      <c r="J76" s="38">
        <v>6.8562189472543542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2364833.2999999998</v>
      </c>
      <c r="F84" s="105">
        <v>26702190.73</v>
      </c>
      <c r="G84" s="105">
        <v>44584418.439999998</v>
      </c>
      <c r="H84" s="105">
        <v>17633227.68</v>
      </c>
      <c r="I84" s="106">
        <v>0</v>
      </c>
      <c r="J84" s="107">
        <v>114.78</v>
      </c>
    </row>
    <row r="85" spans="1:11" ht="12" customHeight="1" x14ac:dyDescent="0.3">
      <c r="A85" s="64"/>
      <c r="C85" s="108" t="s">
        <v>82</v>
      </c>
      <c r="D85" s="109"/>
      <c r="E85" s="110">
        <v>18185.030000000002</v>
      </c>
      <c r="F85" s="111">
        <v>108263.11</v>
      </c>
      <c r="G85" s="111">
        <v>2483.19</v>
      </c>
      <c r="H85" s="111">
        <v>36.61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219787.38999999996</v>
      </c>
      <c r="F86" s="110">
        <v>881870.56999999983</v>
      </c>
      <c r="G86" s="110">
        <v>523700</v>
      </c>
      <c r="H86" s="110">
        <v>143315.81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52571.69000000001</v>
      </c>
      <c r="F87" s="111">
        <v>136043</v>
      </c>
      <c r="G87" s="111">
        <v>496.9</v>
      </c>
      <c r="H87" s="116">
        <v>1328.3899999999999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31355.360000000001</v>
      </c>
      <c r="F88" s="111">
        <v>141300.04999999999</v>
      </c>
      <c r="G88" s="111">
        <v>676.84010000000001</v>
      </c>
      <c r="H88" s="111">
        <v>0</v>
      </c>
      <c r="I88" s="111">
        <v>114.78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2018-12-18T19:37:47Z</dcterms:created>
  <dcterms:modified xsi:type="dcterms:W3CDTF">2018-12-18T19:39:13Z</dcterms:modified>
</cp:coreProperties>
</file>