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<sst xmlns="http://schemas.openxmlformats.org/spreadsheetml/2006/main" count="363" uniqueCount="97">
  <si>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</si>
  <si>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</si>
  <si>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</si>
  <si>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</si>
  <si>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</si>
  <si>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</si>
  <si>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</si>
  <si>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</si>
  <si>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</si>
  <si>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</si>
  <si>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</si>
  <si>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</si>
  <si>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</si>
  <si>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</si>
  <si>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</si>
  <si>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</si>
  <si>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</si>
  <si>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</si>
  <si>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</si>
  <si>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</si>
  <si>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</si>
  <si>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</si>
  <si>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</si>
  <si>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</si>
  <si>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</si>
  <si>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</si>
  <si>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</si>
  <si>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</si>
  <si>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</si>
  <si>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</si>
  <si>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</si>
  <si>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</si>
  <si>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</si>
  <si>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</si>
  <si>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</si>
  <si>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</si>
  <si>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</si>
  <si>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</si>
  <si>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</si>
  <si>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</si>
  <si>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</si>
  <si>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</si>
  <si>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</si>
  <si>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</si>
  <si>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</si>
  <si>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</si>
  <si>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</si>
  <si>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</si>
  <si>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</si>
  <si>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</si>
  <si>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</si>
  <si>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</si>
  <si>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</si>
  <si>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</si>
  <si>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</si>
  <si>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</si>
  <si>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</si>
  <si>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</si>
  <si>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</si>
  <si>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</si>
  <si>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</si>
  <si>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</si>
  <si>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</si>
  <si>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</si>
  <si>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</si>
  <si>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</si>
  <si>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</si>
  <si>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</si>
  <si>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</si>
  <si>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</si>
  <si>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</si>
  <si>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</si>
  <si>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</si>
  <si>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</si>
  <si>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</si>
  <si>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</si>
  <si>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</si>
  <si>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</si>
  <si>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</si>
  <si>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</si>
  <si>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</si>
  <si>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</si>
  <si>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</si>
  <si>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</si>
  <si>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</si>
  <si>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</si>
  <si>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</si>
  <si>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</si>
  <si>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</si>
  <si>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</si>
  <si>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</si>
  <si>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</si>
  <si>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</si>
  <si>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</si>
  <si>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noviembre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</si>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</sst>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topLeftCell="B1" workbookViewId="0">
      <selection activeCell="C3" sqref="C3:K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6.850861757260482</v>
      </c>
      <c r="E10" s="30">
        <v>6.9680903520926538</v>
      </c>
      <c r="F10" s="30">
        <v>6.9854643185466898</v>
      </c>
      <c r="G10" s="30">
        <v>6.9521768565470845</v>
      </c>
      <c r="H10" s="30" t="s">
        <v>95</v>
      </c>
      <c r="I10" s="31">
        <v>6.97</v>
      </c>
      <c r="J10" s="32">
        <v>6.966479657133207</v>
      </c>
      <c r="K10" s="31">
        <v>6.9602809550070406</v>
      </c>
    </row>
    <row r="11" spans="1:12" s="2" customFormat="1" ht="12" customHeight="1" x14ac:dyDescent="0.3">
      <c r="A11" s="33"/>
      <c r="C11" s="34" t="s">
        <v>12</v>
      </c>
      <c r="D11" s="35">
        <v>6.8534619230012943</v>
      </c>
      <c r="E11" s="36">
        <v>6.9620872133931693</v>
      </c>
      <c r="F11" s="36">
        <v>6.9534551305767298</v>
      </c>
      <c r="G11" s="36">
        <v>6.9606475664522467</v>
      </c>
      <c r="H11" s="36" t="s">
        <v>95</v>
      </c>
      <c r="I11" s="37" t="s">
        <v>95</v>
      </c>
      <c r="J11" s="38">
        <v>6.9322537336887695</v>
      </c>
      <c r="K11" s="37">
        <v>6.961897178787666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</v>
      </c>
      <c r="G12" s="36" t="s">
        <v>95</v>
      </c>
      <c r="H12" s="36" t="s">
        <v>95</v>
      </c>
      <c r="I12" s="37" t="s">
        <v>95</v>
      </c>
      <c r="J12" s="38">
        <v>6.8514883204794534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6.9833368249622501</v>
      </c>
      <c r="G13" s="36">
        <v>6.9648886670611176</v>
      </c>
      <c r="H13" s="36" t="s">
        <v>95</v>
      </c>
      <c r="I13" s="37" t="s">
        <v>95</v>
      </c>
      <c r="J13" s="38">
        <v>6.9704196819466091</v>
      </c>
      <c r="K13" s="37">
        <v>6.9665451964228273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>
        <v>6.9649999999999999</v>
      </c>
      <c r="H14" s="36" t="s">
        <v>95</v>
      </c>
      <c r="I14" s="37" t="s">
        <v>95</v>
      </c>
      <c r="J14" s="38">
        <v>6.883624273433532</v>
      </c>
      <c r="K14" s="37">
        <v>6.9672868413588951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6.8501859499669839</v>
      </c>
      <c r="E16" s="36">
        <v>6.9698952899254136</v>
      </c>
      <c r="F16" s="36">
        <v>6.9929839726571688</v>
      </c>
      <c r="G16" s="36">
        <v>6.9645523764911204</v>
      </c>
      <c r="H16" s="36" t="s">
        <v>95</v>
      </c>
      <c r="I16" s="37" t="s">
        <v>95</v>
      </c>
      <c r="J16" s="38">
        <v>6.9729772523078939</v>
      </c>
      <c r="K16" s="37">
        <v>6.9668628029898878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6.9543676088822481</v>
      </c>
      <c r="G17" s="36">
        <v>6.9624001082514813</v>
      </c>
      <c r="H17" s="36" t="s">
        <v>95</v>
      </c>
      <c r="I17" s="37">
        <v>6.97</v>
      </c>
      <c r="J17" s="38">
        <v>6.9008502126574589</v>
      </c>
      <c r="K17" s="37">
        <v>6.9674860985744189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6.92</v>
      </c>
      <c r="G18" s="36">
        <v>6.9622339813869072</v>
      </c>
      <c r="H18" s="36" t="s">
        <v>95</v>
      </c>
      <c r="I18" s="37" t="s">
        <v>95</v>
      </c>
      <c r="J18" s="38">
        <v>6.8635523548765436</v>
      </c>
      <c r="K18" s="37">
        <v>6.96796746469402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6.9964890656387633</v>
      </c>
      <c r="G19" s="36">
        <v>6.9269546534245174</v>
      </c>
      <c r="H19" s="36" t="s">
        <v>95</v>
      </c>
      <c r="I19" s="37" t="s">
        <v>95</v>
      </c>
      <c r="J19" s="38">
        <v>6.9895426994846614</v>
      </c>
      <c r="K19" s="37">
        <v>6.9425718787800763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6.9717909921210452</v>
      </c>
      <c r="G20" s="45">
        <v>6.968</v>
      </c>
      <c r="H20" s="45" t="s">
        <v>95</v>
      </c>
      <c r="I20" s="46" t="s">
        <v>95</v>
      </c>
      <c r="J20" s="47">
        <v>6.8661894013171372</v>
      </c>
      <c r="K20" s="46">
        <v>6.9696596760916663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6.851160342285195</v>
      </c>
      <c r="E22" s="30">
        <v>6.97</v>
      </c>
      <c r="F22" s="30">
        <v>6.93</v>
      </c>
      <c r="G22" s="30">
        <v>6.963351040731296</v>
      </c>
      <c r="H22" s="30" t="s">
        <v>95</v>
      </c>
      <c r="I22" s="31" t="s">
        <v>95</v>
      </c>
      <c r="J22" s="32">
        <v>6.8553806820600149</v>
      </c>
      <c r="K22" s="31">
        <v>6.9671937910262232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6.93</v>
      </c>
      <c r="G23" s="36">
        <v>6.9649999999999999</v>
      </c>
      <c r="H23" s="36" t="s">
        <v>95</v>
      </c>
      <c r="I23" s="37" t="s">
        <v>95</v>
      </c>
      <c r="J23" s="38">
        <v>6.8702063368765423</v>
      </c>
      <c r="K23" s="37">
        <v>6.969188026970496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95</v>
      </c>
      <c r="G24" s="56">
        <v>6.963124671007435</v>
      </c>
      <c r="H24" s="56" t="s">
        <v>95</v>
      </c>
      <c r="I24" s="57" t="s">
        <v>95</v>
      </c>
      <c r="J24" s="58">
        <v>6.85</v>
      </c>
      <c r="K24" s="57">
        <v>6.9659721912520176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>
        <v>6.964999999999999</v>
      </c>
      <c r="H25" s="56" t="s">
        <v>95</v>
      </c>
      <c r="I25" s="57" t="s">
        <v>95</v>
      </c>
      <c r="J25" s="58">
        <v>6.87</v>
      </c>
      <c r="K25" s="57">
        <v>6.9665984552354425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6.8687923768016708</v>
      </c>
      <c r="E27" s="30">
        <v>6.9700000000000006</v>
      </c>
      <c r="F27" s="30" t="s">
        <v>95</v>
      </c>
      <c r="G27" s="30">
        <v>6.9640000000000004</v>
      </c>
      <c r="H27" s="30" t="s">
        <v>95</v>
      </c>
      <c r="I27" s="31" t="s">
        <v>95</v>
      </c>
      <c r="J27" s="32">
        <v>6.8687923768016708</v>
      </c>
      <c r="K27" s="31">
        <v>6.9666387650552295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6.8699999999999992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6.8500000000000014</v>
      </c>
      <c r="E29" s="36">
        <v>6.97</v>
      </c>
      <c r="F29" s="36" t="s">
        <v>95</v>
      </c>
      <c r="G29" s="36">
        <v>6.9640000000000004</v>
      </c>
      <c r="H29" s="36" t="s">
        <v>95</v>
      </c>
      <c r="I29" s="37" t="s">
        <v>95</v>
      </c>
      <c r="J29" s="38">
        <v>6.8500000000000014</v>
      </c>
      <c r="K29" s="37">
        <v>6.9646113673101668</v>
      </c>
    </row>
    <row r="30" spans="1:11" s="13" customFormat="1" ht="32.25" customHeight="1" thickBot="1" x14ac:dyDescent="0.35">
      <c r="A30" s="64"/>
      <c r="C30" s="28" t="s">
        <v>30</v>
      </c>
      <c r="D30" s="29">
        <v>6.8501290963028358</v>
      </c>
      <c r="E30" s="30">
        <v>6.9700000000000006</v>
      </c>
      <c r="F30" s="30" t="s">
        <v>95</v>
      </c>
      <c r="G30" s="30">
        <v>6.96</v>
      </c>
      <c r="H30" s="30" t="s">
        <v>95</v>
      </c>
      <c r="I30" s="31" t="s">
        <v>95</v>
      </c>
      <c r="J30" s="32">
        <v>6.8501290963028358</v>
      </c>
      <c r="K30" s="31">
        <v>6.9680786889588271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6.8500000000000005</v>
      </c>
      <c r="K34" s="37" t="s">
        <v>95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>
        <v>6.96</v>
      </c>
      <c r="H35" s="36" t="s">
        <v>95</v>
      </c>
      <c r="I35" s="37" t="s">
        <v>95</v>
      </c>
      <c r="J35" s="38">
        <v>6.86</v>
      </c>
      <c r="K35" s="37">
        <v>6.96004444822018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6.8515746716197086</v>
      </c>
      <c r="E37" s="30">
        <v>6.9698459547975622</v>
      </c>
      <c r="F37" s="30">
        <v>6.8999986202186658</v>
      </c>
      <c r="G37" s="30">
        <v>6.8599999999999994</v>
      </c>
      <c r="H37" s="30">
        <v>6.97</v>
      </c>
      <c r="I37" s="31" t="s">
        <v>95</v>
      </c>
      <c r="J37" s="32">
        <v>6.8853557624698993</v>
      </c>
      <c r="K37" s="31">
        <v>6.9698166457402699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>
        <v>6.9</v>
      </c>
      <c r="G38" s="36" t="s">
        <v>95</v>
      </c>
      <c r="H38" s="36" t="s">
        <v>95</v>
      </c>
      <c r="I38" s="37" t="s">
        <v>95</v>
      </c>
      <c r="J38" s="38">
        <v>6.8800519567095186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6.9699999999999989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6.9699999999999989</v>
      </c>
    </row>
    <row r="41" spans="1:11" s="2" customFormat="1" ht="12" customHeight="1" x14ac:dyDescent="0.3">
      <c r="A41" s="61"/>
      <c r="C41" s="39" t="s">
        <v>41</v>
      </c>
      <c r="D41" s="35">
        <v>6.8499999999999988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6.8499999999999988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95</v>
      </c>
      <c r="H44" s="36">
        <v>6.97</v>
      </c>
      <c r="I44" s="37" t="s">
        <v>95</v>
      </c>
      <c r="J44" s="38">
        <v>6.9692662226815818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>
        <v>6.8599999999999994</v>
      </c>
      <c r="G45" s="36">
        <v>6.8599999999999994</v>
      </c>
      <c r="H45" s="36" t="s">
        <v>95</v>
      </c>
      <c r="I45" s="37" t="s">
        <v>95</v>
      </c>
      <c r="J45" s="38">
        <v>6.850004969058217</v>
      </c>
      <c r="K45" s="37">
        <v>6.968120987552382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>
        <v>6.9699999999999989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6.9699999999999989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6.9699999999999989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6.9699999999999989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6.8599999999999994</v>
      </c>
      <c r="K67" s="70">
        <v>6.97</v>
      </c>
    </row>
    <row r="68" spans="1:11" s="2" customFormat="1" ht="42" customHeight="1" thickBot="1" x14ac:dyDescent="0.35">
      <c r="A68" s="72"/>
      <c r="C68" s="28" t="s">
        <v>68</v>
      </c>
      <c r="D68" s="29">
        <v>6.85</v>
      </c>
      <c r="E68" s="30">
        <v>6.97</v>
      </c>
      <c r="F68" s="30">
        <v>6.91</v>
      </c>
      <c r="G68" s="30" t="s">
        <v>95</v>
      </c>
      <c r="H68" s="30" t="s">
        <v>95</v>
      </c>
      <c r="I68" s="31" t="s">
        <v>95</v>
      </c>
      <c r="J68" s="32">
        <v>6.8502577282684953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>
        <v>6.91</v>
      </c>
      <c r="G72" s="36" t="s">
        <v>95</v>
      </c>
      <c r="H72" s="36" t="s">
        <v>95</v>
      </c>
      <c r="I72" s="37" t="s">
        <v>95</v>
      </c>
      <c r="J72" s="38">
        <v>6.8532727272727278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6.9700000000000006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2444624.37</v>
      </c>
      <c r="F83" s="106">
        <v>11626036.09</v>
      </c>
      <c r="G83" s="106">
        <v>14887931.34</v>
      </c>
      <c r="H83" s="106">
        <v>11227246.77</v>
      </c>
      <c r="I83" s="107">
        <v>0</v>
      </c>
      <c r="J83" s="108">
        <v>20000</v>
      </c>
    </row>
    <row r="84" spans="1:11" ht="12" customHeight="1" x14ac:dyDescent="0.3">
      <c r="A84" s="64"/>
      <c r="C84" s="109" t="s">
        <v>81</v>
      </c>
      <c r="D84" s="110"/>
      <c r="E84" s="111">
        <v>17356.809999999998</v>
      </c>
      <c r="F84" s="112">
        <v>63071.689999999995</v>
      </c>
      <c r="G84" s="112">
        <v>0</v>
      </c>
      <c r="H84" s="112">
        <v>15000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226861.02999999997</v>
      </c>
      <c r="F85" s="111">
        <v>426652.55000000005</v>
      </c>
      <c r="G85" s="111">
        <v>11709.11</v>
      </c>
      <c r="H85" s="111">
        <v>331289.74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65067.090000000004</v>
      </c>
      <c r="F86" s="112">
        <v>62010.369999999988</v>
      </c>
      <c r="G86" s="112">
        <v>34498.22</v>
      </c>
      <c r="H86" s="117">
        <v>16.55</v>
      </c>
      <c r="I86" s="112">
        <v>20000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13908.2</v>
      </c>
      <c r="F87" s="112">
        <v>70090.319999999992</v>
      </c>
      <c r="G87" s="112">
        <v>60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2018-06-13T18:22:57Z</dcterms:created>
  <dcterms:modified xsi:type="dcterms:W3CDTF">2018-06-13T18:23:54Z</dcterms:modified>
</cp:coreProperties>
</file>