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<sst xmlns="http://schemas.openxmlformats.org/spreadsheetml/2006/main" count="519" uniqueCount="106">
  <si>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</si>
  <si>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</si>
  <si>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</si>
  <si>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</si>
  <si>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</si>
  <si>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</si>
  <si>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</si>
  <si>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</si>
  <si>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</si>
  <si>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</si>
  <si>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</si>
  <si>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</si>
  <si>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</si>
  <si>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</si>
  <si>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</si>
  <si>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</si>
  <si>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</si>
  <si>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</si>
  <si>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</si>
  <si>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</si>
  <si>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</si>
  <si>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</si>
  <si>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</si>
  <si>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</si>
  <si>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</si>
  <si>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</si>
  <si>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</si>
  <si>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</si>
  <si>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</si>
  <si>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</si>
  <si>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</si>
  <si>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</si>
  <si>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</si>
  <si>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</si>
  <si>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</si>
  <si>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</si>
  <si>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</si>
  <si>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</si>
  <si>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</si>
  <si>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</si>
  <si>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</si>
  <si>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</si>
  <si>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</si>
  <si>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</si>
  <si>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</si>
  <si>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</si>
  <si>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</si>
  <si>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</si>
  <si>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</si>
  <si>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</si>
  <si>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</si>
  <si>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</si>
  <si>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</si>
  <si>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</si>
  <si>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</si>
  <si>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</si>
  <si>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t>M. RURAL DE CHUQUISACA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</si>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</sst>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45" zoomScaleNormal="145" workbookViewId="0">
      <selection activeCell="B5" sqref="B5:J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7.4614727834703594</v>
      </c>
      <c r="F10" s="34">
        <v>6.9504534977997592</v>
      </c>
      <c r="G10" s="34" t="s">
        <v>105</v>
      </c>
      <c r="H10" s="35">
        <v>6.97</v>
      </c>
      <c r="I10" s="36">
        <v>7.4368975775623989</v>
      </c>
      <c r="J10" s="35">
        <v>6.9594299663807933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7.96746336129352</v>
      </c>
      <c r="F11" s="44">
        <v>6.8599999999999994</v>
      </c>
      <c r="G11" s="44" t="s">
        <v>105</v>
      </c>
      <c r="H11" s="45">
        <v>6.97</v>
      </c>
      <c r="I11" s="46">
        <v>7.9512464896130499</v>
      </c>
      <c r="J11" s="45">
        <v>6.9698850424581025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6.9131102738734267</v>
      </c>
      <c r="F12" s="44">
        <v>6.86</v>
      </c>
      <c r="G12" s="44" t="s">
        <v>105</v>
      </c>
      <c r="H12" s="45" t="s">
        <v>105</v>
      </c>
      <c r="I12" s="46">
        <v>6.9026754505054075</v>
      </c>
      <c r="J12" s="45">
        <v>6.9686444974132735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7.8467118412009507</v>
      </c>
      <c r="F13" s="44">
        <v>6.9698865159242374</v>
      </c>
      <c r="G13" s="44" t="s">
        <v>105</v>
      </c>
      <c r="H13" s="45">
        <v>6.97</v>
      </c>
      <c r="I13" s="46">
        <v>7.8388511748363054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7.45</v>
      </c>
      <c r="F14" s="44" t="s">
        <v>105</v>
      </c>
      <c r="G14" s="44" t="s">
        <v>105</v>
      </c>
      <c r="H14" s="45" t="s">
        <v>105</v>
      </c>
      <c r="I14" s="46">
        <v>7.3825603933631321</v>
      </c>
      <c r="J14" s="45">
        <v>6.9700000000000006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7.6532288841158129</v>
      </c>
      <c r="F15" s="44">
        <v>6.8600000000000012</v>
      </c>
      <c r="G15" s="44" t="s">
        <v>105</v>
      </c>
      <c r="H15" s="45" t="s">
        <v>105</v>
      </c>
      <c r="I15" s="56">
        <v>7.6073706571788069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6.9699999999999989</v>
      </c>
      <c r="E16" s="55">
        <v>6.9579943459057985</v>
      </c>
      <c r="F16" s="55">
        <v>6.96</v>
      </c>
      <c r="G16" s="55" t="s">
        <v>105</v>
      </c>
      <c r="H16" s="57" t="s">
        <v>105</v>
      </c>
      <c r="I16" s="56">
        <v>6.957129993350744</v>
      </c>
      <c r="J16" s="57">
        <v>6.9677999065932505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8.1170298784007358</v>
      </c>
      <c r="F17" s="44" t="s">
        <v>105</v>
      </c>
      <c r="G17" s="44" t="s">
        <v>105</v>
      </c>
      <c r="H17" s="45" t="s">
        <v>105</v>
      </c>
      <c r="I17" s="46">
        <v>8.0909014764282752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8.0666445970113134</v>
      </c>
      <c r="F18" s="44">
        <v>6.8599981694990868</v>
      </c>
      <c r="G18" s="44" t="s">
        <v>105</v>
      </c>
      <c r="H18" s="45" t="s">
        <v>105</v>
      </c>
      <c r="I18" s="46">
        <v>7.7948308975911891</v>
      </c>
      <c r="J18" s="45">
        <v>6.9233626419078362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6.96</v>
      </c>
      <c r="F20" s="34">
        <v>6.8599999999999994</v>
      </c>
      <c r="G20" s="34" t="s">
        <v>105</v>
      </c>
      <c r="H20" s="35" t="s">
        <v>105</v>
      </c>
      <c r="I20" s="36">
        <v>6.9156964363538229</v>
      </c>
      <c r="J20" s="35">
        <v>6.9696534964654315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6.96</v>
      </c>
      <c r="F21" s="44">
        <v>6.8599999999999994</v>
      </c>
      <c r="G21" s="44" t="s">
        <v>105</v>
      </c>
      <c r="H21" s="45" t="s">
        <v>105</v>
      </c>
      <c r="I21" s="46">
        <v>6.9560226065512509</v>
      </c>
      <c r="J21" s="45">
        <v>6.9693380162627809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6.8672154631591003</v>
      </c>
      <c r="D24" s="34">
        <v>6.9699999999999989</v>
      </c>
      <c r="E24" s="34">
        <v>6.9583388231502603</v>
      </c>
      <c r="F24" s="34" t="s">
        <v>105</v>
      </c>
      <c r="G24" s="34" t="s">
        <v>105</v>
      </c>
      <c r="H24" s="35" t="s">
        <v>105</v>
      </c>
      <c r="I24" s="36">
        <v>6.9530959609752943</v>
      </c>
      <c r="J24" s="35">
        <v>6.9699999999999989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6.9699999999999989</v>
      </c>
      <c r="E25" s="44">
        <v>6.92</v>
      </c>
      <c r="F25" s="44" t="s">
        <v>105</v>
      </c>
      <c r="G25" s="44" t="s">
        <v>105</v>
      </c>
      <c r="H25" s="45" t="s">
        <v>105</v>
      </c>
      <c r="I25" s="46">
        <v>6.9110099493148116</v>
      </c>
      <c r="J25" s="45">
        <v>6.9699999999999989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6.9399999999999995</v>
      </c>
      <c r="F26" s="44" t="s">
        <v>105</v>
      </c>
      <c r="G26" s="44" t="s">
        <v>105</v>
      </c>
      <c r="H26" s="45" t="s">
        <v>105</v>
      </c>
      <c r="I26" s="46">
        <v>6.9318771392541878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6.9386714007289516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6.9200000000000008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6.9200000000000008</v>
      </c>
      <c r="J30" s="57">
        <v>6.9700000000000006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6.8500000000000005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 t="s">
        <v>105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 t="s">
        <v>105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>
        <v>6.9700000000000006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>
        <v>6.9</v>
      </c>
      <c r="D39" s="55">
        <v>6.9700000000000006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>
        <v>6.9700000000000006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75" x14ac:dyDescent="0.25">
      <c r="A49" s="67"/>
      <c r="B49" s="59" t="s">
        <v>51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 t="s">
        <v>105</v>
      </c>
      <c r="D51" s="55">
        <v>6.9700000000000006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>
        <v>6.9700000000000006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" x14ac:dyDescent="0.25">
      <c r="A52" s="67"/>
      <c r="B52" s="59" t="s">
        <v>54</v>
      </c>
      <c r="C52" s="54" t="s">
        <v>105</v>
      </c>
      <c r="D52" s="55" t="s">
        <v>105</v>
      </c>
      <c r="E52" s="55">
        <v>6.96</v>
      </c>
      <c r="F52" s="55" t="s">
        <v>105</v>
      </c>
      <c r="G52" s="55" t="s">
        <v>105</v>
      </c>
      <c r="H52" s="57" t="s">
        <v>105</v>
      </c>
      <c r="I52" s="56">
        <v>6.96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 t="s">
        <v>105</v>
      </c>
      <c r="D53" s="55">
        <v>6.9699999999999989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>
        <v>6.9699999999999989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57</v>
      </c>
      <c r="C55" s="54" t="s">
        <v>105</v>
      </c>
      <c r="D55" s="55">
        <v>6.9700000000000006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6.9700000000000006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>
        <v>6.8499999999999988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>
        <v>6.8499999999999988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>
        <v>6.9399999999999995</v>
      </c>
      <c r="F58" s="72" t="s">
        <v>105</v>
      </c>
      <c r="G58" s="72" t="s">
        <v>105</v>
      </c>
      <c r="H58" s="73" t="s">
        <v>105</v>
      </c>
      <c r="I58" s="75">
        <v>6.8710643399493812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.75" x14ac:dyDescent="0.25">
      <c r="A63" s="67"/>
      <c r="B63" s="59" t="s">
        <v>65</v>
      </c>
      <c r="C63" s="54" t="s">
        <v>105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 t="s">
        <v>105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67</v>
      </c>
      <c r="C65" s="54">
        <v>6.87</v>
      </c>
      <c r="D65" s="55">
        <v>6.97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>
        <v>6.87</v>
      </c>
      <c r="J65" s="73">
        <v>6.97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6.8944813618182703</v>
      </c>
      <c r="D66" s="34">
        <v>6.9700000000000006</v>
      </c>
      <c r="E66" s="34" t="s">
        <v>105</v>
      </c>
      <c r="F66" s="34" t="s">
        <v>105</v>
      </c>
      <c r="G66" s="34">
        <v>6.9700000000000006</v>
      </c>
      <c r="H66" s="35" t="s">
        <v>105</v>
      </c>
      <c r="I66" s="36">
        <v>6.9691230370033068</v>
      </c>
      <c r="J66" s="35">
        <v>6.9700000000000006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>
        <v>6.97</v>
      </c>
      <c r="H69" s="57" t="s">
        <v>105</v>
      </c>
      <c r="I69" s="56">
        <v>6.9699931034482763</v>
      </c>
      <c r="J69" s="57" t="s">
        <v>105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72</v>
      </c>
      <c r="C70" s="54" t="s">
        <v>105</v>
      </c>
      <c r="D70" s="55">
        <v>6.97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>
        <v>6.97</v>
      </c>
      <c r="H72" s="57" t="s">
        <v>105</v>
      </c>
      <c r="I72" s="56">
        <v>6.97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6.8845765355220001</v>
      </c>
      <c r="D77" s="34">
        <v>6.9700000000000006</v>
      </c>
      <c r="E77" s="34">
        <v>7.6379354961756256</v>
      </c>
      <c r="F77" s="34">
        <v>6.9600000000000009</v>
      </c>
      <c r="G77" s="34" t="s">
        <v>105</v>
      </c>
      <c r="H77" s="35">
        <v>6.97</v>
      </c>
      <c r="I77" s="36">
        <v>7.5960809035154853</v>
      </c>
      <c r="J77" s="35">
        <v>6.9699411511034066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>
        <v>7.209644887027256</v>
      </c>
      <c r="D78" s="72">
        <v>6.97</v>
      </c>
      <c r="E78" s="72">
        <v>7.06</v>
      </c>
      <c r="F78" s="72" t="s">
        <v>105</v>
      </c>
      <c r="G78" s="72" t="s">
        <v>105</v>
      </c>
      <c r="H78" s="73" t="s">
        <v>105</v>
      </c>
      <c r="I78" s="74">
        <v>6.8594153515064562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8.1000066610309744</v>
      </c>
      <c r="F79" s="72">
        <v>6.9600000000000009</v>
      </c>
      <c r="G79" s="72" t="s">
        <v>105</v>
      </c>
      <c r="H79" s="73" t="s">
        <v>105</v>
      </c>
      <c r="I79" s="74">
        <v>8.0898246809670287</v>
      </c>
      <c r="J79" s="73">
        <v>6.9678866900935805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6.9</v>
      </c>
      <c r="F80" s="72" t="s">
        <v>105</v>
      </c>
      <c r="G80" s="89" t="s">
        <v>105</v>
      </c>
      <c r="H80" s="90">
        <v>6.97</v>
      </c>
      <c r="I80" s="91">
        <v>6.8870056853097923</v>
      </c>
      <c r="J80" s="90">
        <v>6.9700000000000006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6.9691006173824892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6.870000000000001</v>
      </c>
      <c r="D82" s="34">
        <v>6.97</v>
      </c>
      <c r="E82" s="34">
        <v>6.952</v>
      </c>
      <c r="F82" s="34" t="s">
        <v>105</v>
      </c>
      <c r="G82" s="34" t="s">
        <v>105</v>
      </c>
      <c r="H82" s="35" t="s">
        <v>105</v>
      </c>
      <c r="I82" s="36">
        <v>6.951966124031447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6.870000000000001</v>
      </c>
      <c r="D83" s="44">
        <v>6.9700000000000006</v>
      </c>
      <c r="E83" s="44">
        <v>6.952</v>
      </c>
      <c r="F83" s="44" t="s">
        <v>105</v>
      </c>
      <c r="G83" s="44" t="s">
        <v>105</v>
      </c>
      <c r="H83" s="45" t="s">
        <v>105</v>
      </c>
      <c r="I83" s="46">
        <v>6.951966124031447</v>
      </c>
      <c r="J83" s="45">
        <v>6.9700000000000006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 t="s">
        <v>105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 t="s">
        <v>105</v>
      </c>
      <c r="J84" s="97">
        <v>6.9700000000000006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2708605.02</v>
      </c>
      <c r="E92" s="142">
        <v>23480677.84</v>
      </c>
      <c r="F92" s="142">
        <v>64686079.569999993</v>
      </c>
      <c r="G92" s="142">
        <v>27901475.699999999</v>
      </c>
      <c r="H92" s="143">
        <v>0</v>
      </c>
      <c r="I92" s="144">
        <v>214300.72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2208.73</v>
      </c>
      <c r="E93" s="150">
        <v>2838.62</v>
      </c>
      <c r="F93" s="150">
        <v>3275.26</v>
      </c>
      <c r="G93" s="150">
        <v>8.9700000000000006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23876.899999999998</v>
      </c>
      <c r="E94" s="149">
        <v>3499303.32</v>
      </c>
      <c r="F94" s="149">
        <v>1696760.32</v>
      </c>
      <c r="G94" s="149">
        <v>21238.12</v>
      </c>
      <c r="H94" s="149">
        <v>0</v>
      </c>
      <c r="I94" s="144">
        <v>120000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2705.0099999999998</v>
      </c>
      <c r="E95" s="150">
        <v>56713.740000000013</v>
      </c>
      <c r="F95" s="150">
        <v>44309.31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3927.6899999999996</v>
      </c>
      <c r="E96" s="150">
        <v>10299.75</v>
      </c>
      <c r="F96" s="150">
        <v>0</v>
      </c>
      <c r="G96" s="150">
        <v>0</v>
      </c>
      <c r="H96" s="150">
        <v>334300.71999999997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2024-04-18T20:51:47Z</dcterms:created>
  <dcterms:modified xsi:type="dcterms:W3CDTF">2024-04-18T20:53:46Z</dcterms:modified>
</cp:coreProperties>
</file>