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<sst xmlns="http://schemas.openxmlformats.org/spreadsheetml/2006/main" count="364" uniqueCount="96">
  <si>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</si>
  <si>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</si>
  <si>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</si>
  <si>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</si>
  <si>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</si>
  <si>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</si>
  <si>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</si>
  <si>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</si>
  <si>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</si>
  <si>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</si>
  <si>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</si>
  <si>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</si>
  <si>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</si>
  <si>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</si>
  <si>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</si>
  <si>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</si>
  <si>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</si>
  <si>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</si>
  <si>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</si>
  <si>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</si>
  <si>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</si>
  <si>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</si>
  <si>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</si>
  <si>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</si>
  <si>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</si>
  <si>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</si>
  <si>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</si>
  <si>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</si>
  <si>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</si>
  <si>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</si>
  <si>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</si>
  <si>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</si>
  <si>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</si>
  <si>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</si>
  <si>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</si>
  <si>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</si>
  <si>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</si>
  <si>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</si>
  <si>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</si>
  <si>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</si>
  <si>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</si>
  <si>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</si>
  <si>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</si>
  <si>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</si>
  <si>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</si>
  <si>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</si>
  <si>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</si>
  <si>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</si>
  <si>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</si>
  <si>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</si>
  <si>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</si>
  <si>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</si>
  <si>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</si>
  <si>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</si>
  <si>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</si>
  <si>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</si>
  <si>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</si>
  <si>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</si>
  <si>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</si>
  <si>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</si>
  <si>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</si>
  <si>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</si>
  <si>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</si>
  <si>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</si>
  <si>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</si>
  <si>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</si>
  <si>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</si>
  <si>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</si>
  <si>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</si>
  <si>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</si>
  <si>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</si>
  <si>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</si>
  <si>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</si>
  <si>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</si>
  <si>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</si>
  <si>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</si>
  <si>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</si>
  <si>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</si>
  <si>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</si>
  <si>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</si>
  <si>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</si>
  <si>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</si>
  <si>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</si>
  <si>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</si>
  <si>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</si>
  <si>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</si>
  <si>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</si>
  <si>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</si>
  <si>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</si>
  <si>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</si>
  <si>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</si>
  <si>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</si>
  <si>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</si>
  <si>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</si>
  <si>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abril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</si>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</sst>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F18" sqref="F18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6.8500211871885295</v>
      </c>
      <c r="E10" s="30">
        <v>6.9699778144181161</v>
      </c>
      <c r="F10" s="30">
        <v>6.9817343853754483</v>
      </c>
      <c r="G10" s="30">
        <v>6.9626086529225235</v>
      </c>
      <c r="H10" s="30">
        <v>6.9589999999999996</v>
      </c>
      <c r="I10" s="31">
        <v>6.9590304709141275</v>
      </c>
      <c r="J10" s="32">
        <v>6.9528288953263102</v>
      </c>
      <c r="K10" s="31">
        <v>6.9635686983112919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6.8500000081228132</v>
      </c>
      <c r="E11" s="37">
        <v>6.9699999832819346</v>
      </c>
      <c r="F11" s="37">
        <v>6.9609001617923623</v>
      </c>
      <c r="G11" s="37">
        <v>6.9620708307370522</v>
      </c>
      <c r="H11" s="37" t="s">
        <v>95</v>
      </c>
      <c r="I11" s="38" t="s">
        <v>95</v>
      </c>
      <c r="J11" s="39">
        <v>6.9356533572272383</v>
      </c>
      <c r="K11" s="38">
        <v>6.9637905089348928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95</v>
      </c>
      <c r="G12" s="37" t="s">
        <v>95</v>
      </c>
      <c r="H12" s="37">
        <v>6.9589999999999996</v>
      </c>
      <c r="I12" s="38" t="s">
        <v>95</v>
      </c>
      <c r="J12" s="39">
        <v>6.9567763523513513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7.0130074909067313</v>
      </c>
      <c r="G13" s="37">
        <v>6.9630820488757905</v>
      </c>
      <c r="H13" s="37">
        <v>6.9589999999999996</v>
      </c>
      <c r="I13" s="38" t="s">
        <v>95</v>
      </c>
      <c r="J13" s="39">
        <v>6.9809187295469357</v>
      </c>
      <c r="K13" s="38">
        <v>6.9642027430507332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>
        <v>6.96</v>
      </c>
      <c r="G14" s="37" t="s">
        <v>95</v>
      </c>
      <c r="H14" s="37" t="s">
        <v>95</v>
      </c>
      <c r="I14" s="38" t="s">
        <v>95</v>
      </c>
      <c r="J14" s="39">
        <v>6.8908379198648646</v>
      </c>
      <c r="K14" s="38">
        <v>6.9699999999999989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6.8500774960410338</v>
      </c>
      <c r="E16" s="37">
        <v>6.9698794225990541</v>
      </c>
      <c r="F16" s="37">
        <v>6.9502918712378019</v>
      </c>
      <c r="G16" s="37">
        <v>6.964506915009447</v>
      </c>
      <c r="H16" s="37" t="s">
        <v>95</v>
      </c>
      <c r="I16" s="38" t="s">
        <v>95</v>
      </c>
      <c r="J16" s="39">
        <v>6.926687785950751</v>
      </c>
      <c r="K16" s="38">
        <v>6.9669971709860512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6.9499996400129591</v>
      </c>
      <c r="G17" s="37">
        <v>6.9612131059604074</v>
      </c>
      <c r="H17" s="37" t="s">
        <v>95</v>
      </c>
      <c r="I17" s="38">
        <v>6.97</v>
      </c>
      <c r="J17" s="39">
        <v>6.8524419471514317</v>
      </c>
      <c r="K17" s="38">
        <v>6.9687657499660913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6.9792068764258497</v>
      </c>
      <c r="G19" s="37" t="s">
        <v>95</v>
      </c>
      <c r="H19" s="37" t="s">
        <v>95</v>
      </c>
      <c r="I19" s="38">
        <v>6.9589999999999996</v>
      </c>
      <c r="J19" s="39">
        <v>6.971247784816951</v>
      </c>
      <c r="K19" s="38">
        <v>6.959289828452067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6.9309173107036433</v>
      </c>
      <c r="G20" s="45">
        <v>6.9679436779997523</v>
      </c>
      <c r="H20" s="45" t="s">
        <v>95</v>
      </c>
      <c r="I20" s="46" t="s">
        <v>95</v>
      </c>
      <c r="J20" s="47">
        <v>6.8558861613116546</v>
      </c>
      <c r="K20" s="46">
        <v>6.9695211661501535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6.8522855277911949</v>
      </c>
      <c r="E22" s="30">
        <v>6.97</v>
      </c>
      <c r="F22" s="30">
        <v>6.99</v>
      </c>
      <c r="G22" s="30">
        <v>6.9647437649972943</v>
      </c>
      <c r="H22" s="30">
        <v>6.9589999999999996</v>
      </c>
      <c r="I22" s="31" t="s">
        <v>95</v>
      </c>
      <c r="J22" s="32">
        <v>6.9387356114608583</v>
      </c>
      <c r="K22" s="31">
        <v>6.9694060239791371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95</v>
      </c>
      <c r="G23" s="37" t="s">
        <v>95</v>
      </c>
      <c r="H23" s="37">
        <v>6.9589999999999996</v>
      </c>
      <c r="I23" s="38" t="s">
        <v>95</v>
      </c>
      <c r="J23" s="39">
        <v>6.9535265433699092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6.9700000000000006</v>
      </c>
      <c r="F24" s="56">
        <v>6.99</v>
      </c>
      <c r="G24" s="56" t="s">
        <v>95</v>
      </c>
      <c r="H24" s="56" t="s">
        <v>95</v>
      </c>
      <c r="I24" s="57" t="s">
        <v>95</v>
      </c>
      <c r="J24" s="58">
        <v>6.9073712666649056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95</v>
      </c>
      <c r="G25" s="60">
        <v>6.9647437649972943</v>
      </c>
      <c r="H25" s="56" t="s">
        <v>95</v>
      </c>
      <c r="I25" s="57" t="s">
        <v>95</v>
      </c>
      <c r="J25" s="58">
        <v>6.8699999999999992</v>
      </c>
      <c r="K25" s="57">
        <v>6.9662392037992804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56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6.8687578003197762</v>
      </c>
      <c r="E27" s="30">
        <v>6.9700000000000006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6.8687578003197762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6.9700000000000006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6.8699999999999992</v>
      </c>
      <c r="K28" s="38">
        <v>6.9700000000000006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6.9700000000000006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6.8500017093640073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6.8500017093640073</v>
      </c>
      <c r="K30" s="31">
        <v>6.9700000000000006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6.9700000000000006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6.8500000000000005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 t="s">
        <v>95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 t="s">
        <v>95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6.8599999999999994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6.8599999999999994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36</v>
      </c>
      <c r="D36" s="36" t="s">
        <v>95</v>
      </c>
      <c r="E36" s="37">
        <v>6.9700000000000006</v>
      </c>
      <c r="F36" s="37" t="s">
        <v>95</v>
      </c>
      <c r="G36" s="37" t="s">
        <v>95</v>
      </c>
      <c r="H36" s="37" t="s">
        <v>95</v>
      </c>
      <c r="I36" s="38" t="s">
        <v>95</v>
      </c>
      <c r="J36" s="39" t="s">
        <v>95</v>
      </c>
      <c r="K36" s="38">
        <v>6.9700000000000006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6.8776509296676727</v>
      </c>
      <c r="E37" s="30">
        <v>6.9699888906274587</v>
      </c>
      <c r="F37" s="30">
        <v>6.9096110056926001</v>
      </c>
      <c r="G37" s="30" t="s">
        <v>95</v>
      </c>
      <c r="H37" s="30">
        <v>6.97</v>
      </c>
      <c r="I37" s="31" t="s">
        <v>95</v>
      </c>
      <c r="J37" s="32">
        <v>6.8957922439572652</v>
      </c>
      <c r="K37" s="31">
        <v>6.9699888906274587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6.8999999999999995</v>
      </c>
      <c r="E39" s="37">
        <v>6.97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6.8999999999999995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6.8599999999999994</v>
      </c>
      <c r="E40" s="37">
        <v>6.9700000000000006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6.8599999999999994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</v>
      </c>
      <c r="E41" s="37">
        <v>6.97</v>
      </c>
      <c r="F41" s="37">
        <v>6.91</v>
      </c>
      <c r="G41" s="37" t="s">
        <v>95</v>
      </c>
      <c r="H41" s="37" t="s">
        <v>95</v>
      </c>
      <c r="I41" s="38" t="s">
        <v>95</v>
      </c>
      <c r="J41" s="39">
        <v>6.8915954646024513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6.8800000000000008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6.8800000000000008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6.86</v>
      </c>
      <c r="E44" s="37">
        <v>6.97</v>
      </c>
      <c r="F44" s="37" t="s">
        <v>95</v>
      </c>
      <c r="G44" s="37" t="s">
        <v>95</v>
      </c>
      <c r="H44" s="37">
        <v>6.97</v>
      </c>
      <c r="I44" s="38" t="s">
        <v>95</v>
      </c>
      <c r="J44" s="39">
        <v>6.9689944175041063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6.8600000000000012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6.8600000000000012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6.9700000000000006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6.8500000000000005</v>
      </c>
      <c r="E54" s="37">
        <v>6.9700000000000006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6.8500000000000014</v>
      </c>
      <c r="E57" s="37">
        <v>6.97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6.8500000000000014</v>
      </c>
      <c r="K57" s="38">
        <v>6.97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6.8500000000000005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</v>
      </c>
      <c r="E59" s="37">
        <v>6.9700000000000006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>
        <v>6.9700000000000006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6.8500000000000005</v>
      </c>
      <c r="K60" s="38">
        <v>6.9700000000000006</v>
      </c>
      <c r="L60" s="33"/>
    </row>
    <row r="61" spans="1:12" s="13" customFormat="1" ht="12" customHeight="1" x14ac:dyDescent="0.25">
      <c r="A61" s="61"/>
      <c r="C61" s="35" t="s">
        <v>61</v>
      </c>
      <c r="D61" s="36">
        <v>6.85</v>
      </c>
      <c r="E61" s="37">
        <v>6.9700000000000006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>
        <v>6.85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6.8500000000000005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6.89</v>
      </c>
      <c r="E65" s="37" t="s">
        <v>95</v>
      </c>
      <c r="F65" s="37">
        <v>6.9</v>
      </c>
      <c r="G65" s="37" t="s">
        <v>95</v>
      </c>
      <c r="H65" s="37" t="s">
        <v>95</v>
      </c>
      <c r="I65" s="38" t="s">
        <v>95</v>
      </c>
      <c r="J65" s="39">
        <v>6.8967213114754102</v>
      </c>
      <c r="K65" s="38" t="s">
        <v>95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6.8599999999999994</v>
      </c>
      <c r="E66" s="37">
        <v>6.9700000000000006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6.8599999999999994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2" t="s">
        <v>67</v>
      </c>
      <c r="D67" s="36">
        <v>6.86</v>
      </c>
      <c r="E67" s="37">
        <v>6.9700000000000006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6.9700000000000006</v>
      </c>
      <c r="L67" s="33"/>
    </row>
    <row r="68" spans="1:12" s="2" customFormat="1" ht="42" customHeight="1" thickBot="1" x14ac:dyDescent="0.3">
      <c r="A68" s="71"/>
      <c r="C68" s="28" t="s">
        <v>68</v>
      </c>
      <c r="D68" s="29">
        <v>6.8499999999999988</v>
      </c>
      <c r="E68" s="30">
        <v>6.9700000000000006</v>
      </c>
      <c r="F68" s="30">
        <v>6.9009090909090913</v>
      </c>
      <c r="G68" s="30" t="s">
        <v>95</v>
      </c>
      <c r="H68" s="30" t="s">
        <v>95</v>
      </c>
      <c r="I68" s="31" t="s">
        <v>95</v>
      </c>
      <c r="J68" s="32">
        <v>6.8522653429110596</v>
      </c>
      <c r="K68" s="31">
        <v>6.9700000000000006</v>
      </c>
      <c r="L68" s="33"/>
    </row>
    <row r="69" spans="1:12" s="2" customFormat="1" ht="12" customHeight="1" x14ac:dyDescent="0.25">
      <c r="A69" s="61"/>
      <c r="C69" s="42" t="s">
        <v>69</v>
      </c>
      <c r="D69" s="36">
        <v>6.85</v>
      </c>
      <c r="E69" s="37">
        <v>6.9700000000000006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6.9700000000000006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6.8500000000000005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6.8500000000000005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6.8500000000000005</v>
      </c>
      <c r="E71" s="37">
        <v>6.9699999999999989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6.8500000000000005</v>
      </c>
      <c r="K71" s="38">
        <v>6.9699999999999989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</v>
      </c>
      <c r="E72" s="37">
        <v>6.97</v>
      </c>
      <c r="F72" s="37">
        <v>6.9009090909090913</v>
      </c>
      <c r="G72" s="37" t="s">
        <v>95</v>
      </c>
      <c r="H72" s="37" t="s">
        <v>95</v>
      </c>
      <c r="I72" s="38" t="s">
        <v>95</v>
      </c>
      <c r="J72" s="39">
        <v>6.8704899995036444</v>
      </c>
      <c r="K72" s="38">
        <v>6.97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</v>
      </c>
      <c r="E74" s="37">
        <v>6.9700000000000006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6.9700000000000006</v>
      </c>
      <c r="L74" s="33"/>
    </row>
    <row r="75" spans="1:12" s="2" customFormat="1" ht="12" customHeight="1" thickBot="1" x14ac:dyDescent="0.3">
      <c r="A75" s="61"/>
      <c r="C75" s="43" t="s">
        <v>75</v>
      </c>
      <c r="D75" s="36" t="s">
        <v>95</v>
      </c>
      <c r="E75" s="37">
        <v>6.9700000000000006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6.9700000000000006</v>
      </c>
      <c r="L75" s="33"/>
    </row>
    <row r="76" spans="1:12" s="79" customFormat="1" ht="14.25" customHeight="1" thickBot="1" x14ac:dyDescent="0.3">
      <c r="A76" s="72"/>
      <c r="B76" s="73"/>
      <c r="C76" s="74" t="s">
        <v>76</v>
      </c>
      <c r="D76" s="75" t="s">
        <v>95</v>
      </c>
      <c r="E76" s="76" t="s">
        <v>95</v>
      </c>
      <c r="F76" s="76" t="s">
        <v>95</v>
      </c>
      <c r="G76" s="76" t="s">
        <v>95</v>
      </c>
      <c r="H76" s="76" t="s">
        <v>95</v>
      </c>
      <c r="I76" s="77" t="s">
        <v>95</v>
      </c>
      <c r="J76" s="78" t="s">
        <v>95</v>
      </c>
      <c r="K76" s="77" t="s">
        <v>95</v>
      </c>
    </row>
    <row r="77" spans="1:12" ht="12" customHeight="1" thickBot="1" x14ac:dyDescent="0.3">
      <c r="A77" s="34"/>
      <c r="B77" s="73"/>
      <c r="C77" s="80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1"/>
      <c r="C78" s="82" t="s">
        <v>78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80</v>
      </c>
      <c r="D83" s="101"/>
      <c r="E83" s="102">
        <v>3059320.4900000007</v>
      </c>
      <c r="F83" s="103">
        <v>8988326.7899999991</v>
      </c>
      <c r="G83" s="103">
        <v>9173097.9199999999</v>
      </c>
      <c r="H83" s="103">
        <v>17342646.440000001</v>
      </c>
      <c r="I83" s="104">
        <v>8000000</v>
      </c>
      <c r="J83" s="105">
        <v>9025000</v>
      </c>
    </row>
    <row r="84" spans="1:11" ht="12" customHeight="1" x14ac:dyDescent="0.25">
      <c r="A84" s="64"/>
      <c r="C84" s="106" t="s">
        <v>81</v>
      </c>
      <c r="D84" s="107"/>
      <c r="E84" s="108">
        <v>18135.399999999998</v>
      </c>
      <c r="F84" s="109">
        <v>93456.599999999991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82</v>
      </c>
      <c r="D85" s="107"/>
      <c r="E85" s="108">
        <v>349613.23</v>
      </c>
      <c r="F85" s="108">
        <v>701644.97</v>
      </c>
      <c r="G85" s="108">
        <v>88399</v>
      </c>
      <c r="H85" s="108">
        <v>82131.48</v>
      </c>
      <c r="I85" s="108">
        <v>1000000</v>
      </c>
      <c r="J85" s="111">
        <v>0</v>
      </c>
    </row>
    <row r="86" spans="1:11" ht="12" customHeight="1" x14ac:dyDescent="0.25">
      <c r="A86" s="27"/>
      <c r="C86" s="106" t="s">
        <v>83</v>
      </c>
      <c r="D86" s="107"/>
      <c r="E86" s="113">
        <v>110292.10000000002</v>
      </c>
      <c r="F86" s="109">
        <v>117018.31</v>
      </c>
      <c r="G86" s="109">
        <v>10540</v>
      </c>
      <c r="H86" s="109">
        <v>0</v>
      </c>
      <c r="I86" s="109">
        <v>25000</v>
      </c>
      <c r="J86" s="114">
        <v>0</v>
      </c>
    </row>
    <row r="87" spans="1:11" ht="12" customHeight="1" x14ac:dyDescent="0.25">
      <c r="A87" s="115"/>
      <c r="C87" s="112" t="s">
        <v>84</v>
      </c>
      <c r="D87" s="107"/>
      <c r="E87" s="113">
        <v>28816.789500000003</v>
      </c>
      <c r="F87" s="109">
        <v>105003.68999999999</v>
      </c>
      <c r="G87" s="109">
        <v>1342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85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86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87</v>
      </c>
      <c r="I90" s="122"/>
      <c r="J90" s="122"/>
    </row>
    <row r="91" spans="1:11" ht="13.5" customHeight="1" x14ac:dyDescent="0.25">
      <c r="C91" s="62" t="s">
        <v>88</v>
      </c>
    </row>
    <row r="92" spans="1:11" ht="13.5" customHeight="1" x14ac:dyDescent="0.25">
      <c r="C92" s="62" t="s">
        <v>89</v>
      </c>
      <c r="H92" s="121"/>
    </row>
    <row r="93" spans="1:11" ht="13.5" customHeight="1" x14ac:dyDescent="0.25">
      <c r="C93" s="62" t="s">
        <v>90</v>
      </c>
    </row>
    <row r="94" spans="1:11" ht="13.5" customHeight="1" x14ac:dyDescent="0.25">
      <c r="C94" s="62" t="s">
        <v>91</v>
      </c>
    </row>
    <row r="97" spans="3:11" x14ac:dyDescent="0.25">
      <c r="C97" s="62" t="s">
        <v>92</v>
      </c>
    </row>
    <row r="98" spans="3:11" x14ac:dyDescent="0.25">
      <c r="C98" s="62" t="s">
        <v>93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2017-04-18T19:51:30Z</dcterms:created>
  <dcterms:modified xsi:type="dcterms:W3CDTF">2017-04-18T19:53:17Z</dcterms:modified>
</cp:coreProperties>
</file>