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<sst xmlns="http://schemas.openxmlformats.org/spreadsheetml/2006/main" count="373" uniqueCount="97">
  <si>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</si>
  <si>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</si>
  <si>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</si>
  <si>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</si>
  <si>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</si>
  <si>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</si>
  <si>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</si>
  <si>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</si>
  <si>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</si>
  <si>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</si>
  <si>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</si>
  <si>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</si>
  <si>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</si>
  <si>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</si>
  <si>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</si>
  <si>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</si>
  <si>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</si>
  <si>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</si>
  <si>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</si>
  <si>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</si>
  <si>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</si>
  <si>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</si>
  <si>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</si>
  <si>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</si>
  <si>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</si>
  <si>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</si>
  <si>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</si>
  <si>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</si>
  <si>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</si>
  <si>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</si>
  <si>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</si>
  <si>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</si>
  <si>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</si>
  <si>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</si>
  <si>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</si>
  <si>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</si>
  <si>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</si>
  <si>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</si>
  <si>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</si>
  <si>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</si>
  <si>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</si>
  <si>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</si>
  <si>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</si>
  <si>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</si>
  <si>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</si>
  <si>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</si>
  <si>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</si>
  <si>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</si>
  <si>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</si>
  <si>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</si>
  <si>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</si>
  <si>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</si>
  <si>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</si>
  <si>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</si>
  <si>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</si>
  <si>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</si>
  <si>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</si>
  <si>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</si>
  <si>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</si>
  <si>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</si>
  <si>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</si>
  <si>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</si>
  <si>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</si>
  <si>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</si>
  <si>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</si>
  <si>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</si>
  <si>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</si>
  <si>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</si>
  <si>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</si>
  <si>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</si>
  <si>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</si>
  <si>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</si>
  <si>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</si>
  <si>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</si>
  <si>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</si>
  <si>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</si>
  <si>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</si>
  <si>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</si>
  <si>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</si>
  <si>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</si>
  <si>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</si>
  <si>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</si>
  <si>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</si>
  <si>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</si>
  <si>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</si>
  <si>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</si>
  <si>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</si>
  <si>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</si>
  <si>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</si>
  <si>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</si>
  <si>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</si>
  <si>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</si>
  <si>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</si>
  <si>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octubre de 2017</t>
  </si>
  <si>
    <t/>
  </si>
  <si>
    <r>
      <t>PANDO</t>
    </r>
    <r>
      <rPr>
        <vertAlign val="superscript"/>
        <sz val="10"/>
        <rFont val="Book Antiqua"/>
        <family val="1"/>
      </rPr>
      <t xml:space="preserve"> 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</si>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</sst>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F1" sqref="F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6.8500413850555466</v>
      </c>
      <c r="E10" s="30">
        <v>6.9699646294648376</v>
      </c>
      <c r="F10" s="30">
        <v>6.9778131494444553</v>
      </c>
      <c r="G10" s="30">
        <v>6.9521104375547251</v>
      </c>
      <c r="H10" s="30" t="s">
        <v>94</v>
      </c>
      <c r="I10" s="31" t="s">
        <v>94</v>
      </c>
      <c r="J10" s="32">
        <v>6.9577774348324084</v>
      </c>
      <c r="K10" s="31">
        <v>6.9595736277677078</v>
      </c>
    </row>
    <row r="11" spans="1:13" s="2" customFormat="1" ht="12" customHeight="1" x14ac:dyDescent="0.3">
      <c r="A11" s="33"/>
      <c r="C11" s="34" t="s">
        <v>12</v>
      </c>
      <c r="D11" s="35">
        <v>6.8500000051537846</v>
      </c>
      <c r="E11" s="36">
        <v>6.9699999312361349</v>
      </c>
      <c r="F11" s="36">
        <v>6.9642103743757726</v>
      </c>
      <c r="G11" s="36">
        <v>6.9603677356487763</v>
      </c>
      <c r="H11" s="36" t="s">
        <v>94</v>
      </c>
      <c r="I11" s="37" t="s">
        <v>94</v>
      </c>
      <c r="J11" s="38">
        <v>6.912368094792285</v>
      </c>
      <c r="K11" s="37">
        <v>6.9667984198029353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</v>
      </c>
      <c r="G12" s="36" t="s">
        <v>94</v>
      </c>
      <c r="H12" s="36" t="s">
        <v>94</v>
      </c>
      <c r="I12" s="37" t="s">
        <v>94</v>
      </c>
      <c r="J12" s="38">
        <v>6.8514821015488545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7.007094817352912</v>
      </c>
      <c r="G13" s="36">
        <v>6.9637880133438923</v>
      </c>
      <c r="H13" s="36" t="s">
        <v>94</v>
      </c>
      <c r="I13" s="37" t="s">
        <v>94</v>
      </c>
      <c r="J13" s="38">
        <v>6.9862394755240818</v>
      </c>
      <c r="K13" s="37">
        <v>6.9648107475789436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6.9516770703287554</v>
      </c>
      <c r="G14" s="36" t="s">
        <v>94</v>
      </c>
      <c r="H14" s="36" t="s">
        <v>94</v>
      </c>
      <c r="I14" s="37" t="s">
        <v>94</v>
      </c>
      <c r="J14" s="38">
        <v>6.949567020181953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6.8502215721681301</v>
      </c>
      <c r="E16" s="36">
        <v>6.9697867000000837</v>
      </c>
      <c r="F16" s="36">
        <v>6.978372924891465</v>
      </c>
      <c r="G16" s="36">
        <v>6.963699711518661</v>
      </c>
      <c r="H16" s="36" t="s">
        <v>94</v>
      </c>
      <c r="I16" s="37" t="s">
        <v>94</v>
      </c>
      <c r="J16" s="38">
        <v>6.9629666263226717</v>
      </c>
      <c r="K16" s="37">
        <v>6.9660145652941008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6.9587184333827237</v>
      </c>
      <c r="G17" s="36">
        <v>6.9602676170407713</v>
      </c>
      <c r="H17" s="36" t="s">
        <v>94</v>
      </c>
      <c r="I17" s="37" t="s">
        <v>94</v>
      </c>
      <c r="J17" s="38">
        <v>6.9428192067594132</v>
      </c>
      <c r="K17" s="37">
        <v>6.964511727025072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>
        <v>6.9550000000000001</v>
      </c>
      <c r="G18" s="36" t="s">
        <v>94</v>
      </c>
      <c r="H18" s="36" t="s">
        <v>94</v>
      </c>
      <c r="I18" s="37" t="s">
        <v>94</v>
      </c>
      <c r="J18" s="38">
        <v>6.9049157952575966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6.9797432426034778</v>
      </c>
      <c r="G19" s="36">
        <v>6.9117160221959804</v>
      </c>
      <c r="H19" s="36" t="s">
        <v>94</v>
      </c>
      <c r="I19" s="37" t="s">
        <v>94</v>
      </c>
      <c r="J19" s="38">
        <v>6.971532182599999</v>
      </c>
      <c r="K19" s="37">
        <v>6.9315826308208113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6.9296898792943358</v>
      </c>
      <c r="G20" s="45">
        <v>6.9630688891737638</v>
      </c>
      <c r="H20" s="45" t="s">
        <v>94</v>
      </c>
      <c r="I20" s="46" t="s">
        <v>94</v>
      </c>
      <c r="J20" s="47">
        <v>6.8884309621388784</v>
      </c>
      <c r="K20" s="46">
        <v>6.9657304853281987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6.851072573694708</v>
      </c>
      <c r="E22" s="30">
        <v>6.97</v>
      </c>
      <c r="F22" s="30">
        <v>6.91</v>
      </c>
      <c r="G22" s="30">
        <v>6.9625276898214645</v>
      </c>
      <c r="H22" s="30" t="s">
        <v>94</v>
      </c>
      <c r="I22" s="31" t="s">
        <v>94</v>
      </c>
      <c r="J22" s="32">
        <v>6.8512876525304218</v>
      </c>
      <c r="K22" s="31">
        <v>6.9664676070828104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6.91</v>
      </c>
      <c r="G23" s="36" t="s">
        <v>94</v>
      </c>
      <c r="H23" s="36" t="s">
        <v>94</v>
      </c>
      <c r="I23" s="37" t="s">
        <v>94</v>
      </c>
      <c r="J23" s="38">
        <v>6.8512030965298489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94</v>
      </c>
      <c r="G24" s="56">
        <v>6.9645322585248239</v>
      </c>
      <c r="H24" s="56" t="s">
        <v>94</v>
      </c>
      <c r="I24" s="57" t="s">
        <v>94</v>
      </c>
      <c r="J24" s="58">
        <v>6.8500000000000005</v>
      </c>
      <c r="K24" s="57">
        <v>6.9697991131181762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>
        <v>6.9624784927942827</v>
      </c>
      <c r="H25" s="56" t="s">
        <v>94</v>
      </c>
      <c r="I25" s="57" t="s">
        <v>94</v>
      </c>
      <c r="J25" s="58">
        <v>6.87</v>
      </c>
      <c r="K25" s="57">
        <v>6.9631567459326167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6.8676605068633334</v>
      </c>
      <c r="E27" s="30">
        <v>6.9700000000000015</v>
      </c>
      <c r="F27" s="30">
        <v>6.9556435643564356</v>
      </c>
      <c r="G27" s="30" t="s">
        <v>94</v>
      </c>
      <c r="H27" s="30" t="s">
        <v>94</v>
      </c>
      <c r="I27" s="31" t="s">
        <v>94</v>
      </c>
      <c r="J27" s="32">
        <v>6.932816001393693</v>
      </c>
      <c r="K27" s="31">
        <v>6.9700000000000015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6.8715505501041658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94</v>
      </c>
      <c r="H29" s="36" t="s">
        <v>94</v>
      </c>
      <c r="I29" s="37" t="s">
        <v>94</v>
      </c>
      <c r="J29" s="38">
        <v>6.9517867902832027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6.8507784999601009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6.8507784999601009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6.8499999999999988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6.8499999999999988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36</v>
      </c>
      <c r="D37" s="29">
        <v>6.8547594095588744</v>
      </c>
      <c r="E37" s="30">
        <v>6.9698422113040746</v>
      </c>
      <c r="F37" s="30">
        <v>6.9</v>
      </c>
      <c r="G37" s="30" t="s">
        <v>94</v>
      </c>
      <c r="H37" s="30" t="s">
        <v>94</v>
      </c>
      <c r="I37" s="31" t="s">
        <v>94</v>
      </c>
      <c r="J37" s="32">
        <v>6.8638777823990633</v>
      </c>
      <c r="K37" s="31">
        <v>6.9698422113040746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6.8500000000000014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6.8500000000000014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6.9699999999999989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6.9699999999999989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96</v>
      </c>
      <c r="D54" s="35" t="s">
        <v>94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 t="s">
        <v>94</v>
      </c>
      <c r="K54" s="37" t="s">
        <v>94</v>
      </c>
    </row>
    <row r="55" spans="1:11" s="2" customFormat="1" ht="12" customHeight="1" x14ac:dyDescent="0.3">
      <c r="A55" s="61"/>
      <c r="C55" s="41" t="s">
        <v>54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55</v>
      </c>
      <c r="D56" s="35">
        <v>6.8500000000000005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56</v>
      </c>
      <c r="D57" s="35">
        <v>6.8499999999999988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6.8499999999999988</v>
      </c>
      <c r="K57" s="37">
        <v>6.9700000000000006</v>
      </c>
    </row>
    <row r="58" spans="1:11" s="2" customFormat="1" ht="12" customHeight="1" x14ac:dyDescent="0.3">
      <c r="A58" s="61"/>
      <c r="C58" s="66" t="s">
        <v>57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58</v>
      </c>
      <c r="D59" s="35">
        <v>6.8499999999999988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6.8499999999999988</v>
      </c>
      <c r="K59" s="37">
        <v>6.97</v>
      </c>
    </row>
    <row r="60" spans="1:11" s="2" customFormat="1" ht="12" customHeight="1" x14ac:dyDescent="0.3">
      <c r="A60" s="61"/>
      <c r="C60" s="42" t="s">
        <v>59</v>
      </c>
      <c r="D60" s="35">
        <v>6.85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94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67</v>
      </c>
      <c r="D68" s="29">
        <v>6.8500000000000014</v>
      </c>
      <c r="E68" s="30">
        <v>6.9700000000000006</v>
      </c>
      <c r="F68" s="30">
        <v>6.88</v>
      </c>
      <c r="G68" s="30" t="s">
        <v>94</v>
      </c>
      <c r="H68" s="30" t="s">
        <v>94</v>
      </c>
      <c r="I68" s="31" t="s">
        <v>94</v>
      </c>
      <c r="J68" s="32">
        <v>6.850140822193759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6.88</v>
      </c>
      <c r="G72" s="36" t="s">
        <v>94</v>
      </c>
      <c r="H72" s="36" t="s">
        <v>94</v>
      </c>
      <c r="I72" s="37" t="s">
        <v>94</v>
      </c>
      <c r="J72" s="38">
        <v>6.8523972954671448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6.9700000000000015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6.9700000000000015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3188532.63</v>
      </c>
      <c r="F83" s="106">
        <v>10505991.449999999</v>
      </c>
      <c r="G83" s="106">
        <v>17145378.48</v>
      </c>
      <c r="H83" s="106">
        <v>14627494.66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19424.150000000001</v>
      </c>
      <c r="F84" s="112">
        <v>98042.3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308366.46000000002</v>
      </c>
      <c r="F85" s="111">
        <v>604637.99</v>
      </c>
      <c r="G85" s="111">
        <v>102000</v>
      </c>
      <c r="H85" s="111">
        <v>511965.02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49241.15</v>
      </c>
      <c r="F86" s="112">
        <v>133225.63999999993</v>
      </c>
      <c r="G86" s="112">
        <v>12430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21203.460199999998</v>
      </c>
      <c r="F87" s="112">
        <v>115779.43</v>
      </c>
      <c r="G87" s="112">
        <v>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2018-06-13T23:53:12Z</dcterms:created>
  <dcterms:modified xsi:type="dcterms:W3CDTF">2018-06-13T23:54:34Z</dcterms:modified>
</cp:coreProperties>
</file>