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<sst xmlns="http://schemas.openxmlformats.org/spreadsheetml/2006/main" count="390" uniqueCount="98">
  <si>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</si>
  <si>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</si>
  <si>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</si>
  <si>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</si>
  <si>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</si>
  <si>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</si>
  <si>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</si>
  <si>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</si>
  <si>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</si>
  <si>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</si>
  <si>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</si>
  <si>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</si>
  <si>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</si>
  <si>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</si>
  <si>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</si>
  <si>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</si>
  <si>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</si>
  <si>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</si>
  <si>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</si>
  <si>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</si>
  <si>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</si>
  <si>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</si>
  <si>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</si>
  <si>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</si>
  <si>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</si>
  <si>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</si>
  <si>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</si>
  <si>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</si>
  <si>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</si>
  <si>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</si>
  <si>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</si>
  <si>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</si>
  <si>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</si>
  <si>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</si>
  <si>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</si>
  <si>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</si>
  <si>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</si>
  <si>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</si>
  <si>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</si>
  <si>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</si>
  <si>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</si>
  <si>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</si>
  <si>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</si>
  <si>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</si>
  <si>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</si>
  <si>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</si>
  <si>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</si>
  <si>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</si>
  <si>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</si>
  <si>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</si>
  <si>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</si>
  <si>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</si>
  <si>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</si>
  <si>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</si>
  <si>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</si>
  <si>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</si>
  <si>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</si>
  <si>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</si>
  <si>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</si>
  <si>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</si>
  <si>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</si>
  <si>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</si>
  <si>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</si>
  <si>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</si>
  <si>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</si>
  <si>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</si>
  <si>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</si>
  <si>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</si>
  <si>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</si>
  <si>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</si>
  <si>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</si>
  <si>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</si>
  <si>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</si>
  <si>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</si>
  <si>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</si>
  <si>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</si>
  <si>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</si>
  <si>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</si>
  <si>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</si>
  <si>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</si>
  <si>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</si>
  <si>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</si>
  <si>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</si>
  <si>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</si>
  <si>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</si>
  <si>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</si>
  <si>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</si>
  <si>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</si>
  <si>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</si>
  <si>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</si>
  <si>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</si>
  <si>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</si>
  <si>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</si>
  <si>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julio de 2018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</si>
  <si>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</si>
  <si>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</si>
  <si>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</si>
  <si>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IMPRO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</si>
</sst>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workbookViewId="0">
      <selection activeCell="C1" sqref="C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6.8500013822548826</v>
      </c>
      <c r="E10" s="30">
        <v>6.9699642193600049</v>
      </c>
      <c r="F10" s="30">
        <v>6.9823927911396266</v>
      </c>
      <c r="G10" s="30">
        <v>6.9311049870394159</v>
      </c>
      <c r="H10" s="30" t="s">
        <v>94</v>
      </c>
      <c r="I10" s="31" t="s">
        <v>94</v>
      </c>
      <c r="J10" s="32">
        <v>6.9716028285865352</v>
      </c>
      <c r="K10" s="31">
        <v>6.9529903427242248</v>
      </c>
    </row>
    <row r="11" spans="1:13" s="2" customFormat="1" ht="12" customHeight="1" x14ac:dyDescent="0.3">
      <c r="A11" s="33"/>
      <c r="C11" s="34" t="s">
        <v>12</v>
      </c>
      <c r="D11" s="35">
        <v>6.85</v>
      </c>
      <c r="E11" s="36">
        <v>6.9700000000000006</v>
      </c>
      <c r="F11" s="36">
        <v>6.9689495719496488</v>
      </c>
      <c r="G11" s="36">
        <v>6.9600324537598244</v>
      </c>
      <c r="H11" s="36" t="s">
        <v>94</v>
      </c>
      <c r="I11" s="37" t="s">
        <v>94</v>
      </c>
      <c r="J11" s="38">
        <v>6.9658320697510936</v>
      </c>
      <c r="K11" s="37">
        <v>6.9653710017195252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>
        <v>6.9</v>
      </c>
      <c r="G12" s="36" t="s">
        <v>94</v>
      </c>
      <c r="H12" s="36" t="s">
        <v>94</v>
      </c>
      <c r="I12" s="37" t="s">
        <v>94</v>
      </c>
      <c r="J12" s="38">
        <v>6.8518024071507986</v>
      </c>
      <c r="K12" s="37">
        <v>6.9700000000000006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6.9657315807248841</v>
      </c>
      <c r="G13" s="36">
        <v>6.9592710256333117</v>
      </c>
      <c r="H13" s="36" t="s">
        <v>94</v>
      </c>
      <c r="I13" s="37" t="s">
        <v>94</v>
      </c>
      <c r="J13" s="38">
        <v>6.9459300560701065</v>
      </c>
      <c r="K13" s="37">
        <v>6.9618690910109269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6.8678895463510843</v>
      </c>
      <c r="G14" s="36" t="s">
        <v>94</v>
      </c>
      <c r="H14" s="36" t="s">
        <v>94</v>
      </c>
      <c r="I14" s="37" t="s">
        <v>94</v>
      </c>
      <c r="J14" s="38">
        <v>6.8523382206527534</v>
      </c>
      <c r="K14" s="37">
        <v>6.97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6.850004394394448</v>
      </c>
      <c r="E16" s="36">
        <v>6.9698743893479023</v>
      </c>
      <c r="F16" s="36">
        <v>6.9926301126426704</v>
      </c>
      <c r="G16" s="36">
        <v>6.9634166805322382</v>
      </c>
      <c r="H16" s="36" t="s">
        <v>94</v>
      </c>
      <c r="I16" s="37" t="s">
        <v>94</v>
      </c>
      <c r="J16" s="38">
        <v>6.967066684486122</v>
      </c>
      <c r="K16" s="37">
        <v>6.9687459639455014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6.9225894986249727</v>
      </c>
      <c r="G17" s="36">
        <v>6.9672741687084745</v>
      </c>
      <c r="H17" s="36" t="s">
        <v>94</v>
      </c>
      <c r="I17" s="37" t="s">
        <v>94</v>
      </c>
      <c r="J17" s="38">
        <v>6.8530152680514478</v>
      </c>
      <c r="K17" s="37">
        <v>6.9696760009012708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6.8500000000000005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7.0065241773164608</v>
      </c>
      <c r="G19" s="36">
        <v>6.8935334190219733</v>
      </c>
      <c r="H19" s="36" t="s">
        <v>94</v>
      </c>
      <c r="I19" s="37" t="s">
        <v>94</v>
      </c>
      <c r="J19" s="38">
        <v>7.0022475081668603</v>
      </c>
      <c r="K19" s="37">
        <v>6.922329181855809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6.9465339959236951</v>
      </c>
      <c r="G20" s="45">
        <v>6.9680000000000009</v>
      </c>
      <c r="H20" s="45" t="s">
        <v>94</v>
      </c>
      <c r="I20" s="46" t="s">
        <v>94</v>
      </c>
      <c r="J20" s="47">
        <v>6.9031794865756595</v>
      </c>
      <c r="K20" s="46">
        <v>6.969753480512173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6.8517787478191572</v>
      </c>
      <c r="E22" s="30">
        <v>6.9700000000000006</v>
      </c>
      <c r="F22" s="30">
        <v>6.9</v>
      </c>
      <c r="G22" s="30">
        <v>6.9610000000000003</v>
      </c>
      <c r="H22" s="30" t="s">
        <v>94</v>
      </c>
      <c r="I22" s="31" t="s">
        <v>94</v>
      </c>
      <c r="J22" s="32">
        <v>6.8590390733457172</v>
      </c>
      <c r="K22" s="31">
        <v>6.9677567351045706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6.8500000000000005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94</v>
      </c>
      <c r="G24" s="56">
        <v>6.9610000000000003</v>
      </c>
      <c r="H24" s="56" t="s">
        <v>94</v>
      </c>
      <c r="I24" s="57" t="s">
        <v>94</v>
      </c>
      <c r="J24" s="58">
        <v>6.85</v>
      </c>
      <c r="K24" s="57">
        <v>6.966705992857702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 t="s">
        <v>94</v>
      </c>
      <c r="G25" s="60" t="s">
        <v>94</v>
      </c>
      <c r="H25" s="56" t="s">
        <v>94</v>
      </c>
      <c r="I25" s="57" t="s">
        <v>94</v>
      </c>
      <c r="J25" s="58">
        <v>6.87</v>
      </c>
      <c r="K25" s="57">
        <v>6.9700000000000006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>
        <v>6.9</v>
      </c>
      <c r="G26" s="36" t="s">
        <v>94</v>
      </c>
      <c r="H26" s="36" t="s">
        <v>94</v>
      </c>
      <c r="I26" s="37" t="s">
        <v>94</v>
      </c>
      <c r="J26" s="38">
        <v>6.8680955257199958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6.8680006855667211</v>
      </c>
      <c r="E27" s="30">
        <v>6.97</v>
      </c>
      <c r="F27" s="30" t="s">
        <v>94</v>
      </c>
      <c r="G27" s="30" t="s">
        <v>94</v>
      </c>
      <c r="H27" s="30" t="s">
        <v>94</v>
      </c>
      <c r="I27" s="31" t="s">
        <v>94</v>
      </c>
      <c r="J27" s="32">
        <v>6.8680006855667211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6.8500000000000005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6.8499999999999988</v>
      </c>
      <c r="E30" s="30">
        <v>6.9700000000000006</v>
      </c>
      <c r="F30" s="30">
        <v>6.8599999999999994</v>
      </c>
      <c r="G30" s="30">
        <v>6.8599999999999994</v>
      </c>
      <c r="H30" s="30" t="s">
        <v>94</v>
      </c>
      <c r="I30" s="31" t="s">
        <v>94</v>
      </c>
      <c r="J30" s="32">
        <v>6.8569428655283344</v>
      </c>
      <c r="K30" s="31">
        <v>6.9685083198449904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>
        <v>6.8599999999999994</v>
      </c>
      <c r="G31" s="36">
        <v>6.8599999999999994</v>
      </c>
      <c r="H31" s="36" t="s">
        <v>94</v>
      </c>
      <c r="I31" s="37" t="s">
        <v>94</v>
      </c>
      <c r="J31" s="38">
        <v>6.8591821615013053</v>
      </c>
      <c r="K31" s="37">
        <v>6.9620913139715457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6.9699999999999989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6.9699999999999989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 t="s">
        <v>94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 t="s">
        <v>94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6.8613206967208002</v>
      </c>
      <c r="E37" s="30">
        <v>6.9692485982611663</v>
      </c>
      <c r="F37" s="30" t="s">
        <v>94</v>
      </c>
      <c r="G37" s="30" t="s">
        <v>94</v>
      </c>
      <c r="H37" s="30" t="s">
        <v>94</v>
      </c>
      <c r="I37" s="31" t="s">
        <v>94</v>
      </c>
      <c r="J37" s="32">
        <v>6.8613206967208002</v>
      </c>
      <c r="K37" s="31">
        <v>6.9692485982611663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6.88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6.88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6.9700000000000006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6.9699999999999989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6.8500000000000005</v>
      </c>
      <c r="K41" s="37">
        <v>6.9699999999999989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94</v>
      </c>
      <c r="H44" s="36" t="s">
        <v>94</v>
      </c>
      <c r="I44" s="37" t="s">
        <v>94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6.9699999999999989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6.9699999999999989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6.8500000000000005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6.9699999999999989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6.9699999999999989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6.8500000000000005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6.9700000000000006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6.8500000000000005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 t="s">
        <v>94</v>
      </c>
      <c r="E55" s="36">
        <v>6.97</v>
      </c>
      <c r="F55" s="36" t="s">
        <v>94</v>
      </c>
      <c r="G55" s="36" t="s">
        <v>94</v>
      </c>
      <c r="H55" s="36" t="s">
        <v>94</v>
      </c>
      <c r="I55" s="37" t="s">
        <v>94</v>
      </c>
      <c r="J55" s="38" t="s">
        <v>94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95</v>
      </c>
      <c r="D57" s="35" t="s">
        <v>94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 t="s">
        <v>94</v>
      </c>
      <c r="K57" s="37" t="s">
        <v>94</v>
      </c>
    </row>
    <row r="58" spans="1:11" s="2" customFormat="1" ht="12" customHeight="1" x14ac:dyDescent="0.3">
      <c r="A58" s="61"/>
      <c r="C58" s="66" t="s">
        <v>58</v>
      </c>
      <c r="D58" s="35">
        <v>6.8500000000000005</v>
      </c>
      <c r="E58" s="36" t="s">
        <v>94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6.8500000000000005</v>
      </c>
      <c r="K58" s="37" t="s">
        <v>94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66" t="s">
        <v>60</v>
      </c>
      <c r="D60" s="35">
        <v>6.85</v>
      </c>
      <c r="E60" s="36">
        <v>6.97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</v>
      </c>
      <c r="K60" s="37">
        <v>6.97</v>
      </c>
    </row>
    <row r="61" spans="1:11" s="13" customFormat="1" ht="12" customHeight="1" x14ac:dyDescent="0.3">
      <c r="A61" s="61"/>
      <c r="C61" s="34" t="s">
        <v>61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6.9700000000000006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96</v>
      </c>
      <c r="D65" s="35" t="s">
        <v>94</v>
      </c>
      <c r="E65" s="36" t="s">
        <v>94</v>
      </c>
      <c r="F65" s="36" t="s">
        <v>94</v>
      </c>
      <c r="G65" s="36" t="s">
        <v>94</v>
      </c>
      <c r="H65" s="36" t="s">
        <v>94</v>
      </c>
      <c r="I65" s="37" t="s">
        <v>94</v>
      </c>
      <c r="J65" s="38" t="s">
        <v>94</v>
      </c>
      <c r="K65" s="37" t="s">
        <v>94</v>
      </c>
    </row>
    <row r="66" spans="1:11" s="13" customFormat="1" ht="12" customHeight="1" x14ac:dyDescent="0.3">
      <c r="A66" s="61"/>
      <c r="B66" s="2"/>
      <c r="C66" s="42" t="s">
        <v>65</v>
      </c>
      <c r="D66" s="35">
        <v>6.8599999999999994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66</v>
      </c>
      <c r="D67" s="35" t="s">
        <v>94</v>
      </c>
      <c r="E67" s="36">
        <v>6.9700000000000015</v>
      </c>
      <c r="F67" s="68" t="s">
        <v>94</v>
      </c>
      <c r="G67" s="68" t="s">
        <v>94</v>
      </c>
      <c r="H67" s="68" t="s">
        <v>94</v>
      </c>
      <c r="I67" s="69" t="s">
        <v>94</v>
      </c>
      <c r="J67" s="70" t="s">
        <v>94</v>
      </c>
      <c r="K67" s="69">
        <v>6.9700000000000015</v>
      </c>
    </row>
    <row r="68" spans="1:11" s="2" customFormat="1" ht="42" customHeight="1" thickBot="1" x14ac:dyDescent="0.35">
      <c r="A68" s="71"/>
      <c r="C68" s="28" t="s">
        <v>67</v>
      </c>
      <c r="D68" s="29">
        <v>6.8499999999999988</v>
      </c>
      <c r="E68" s="30">
        <v>6.97</v>
      </c>
      <c r="F68" s="30">
        <v>6.919999999999999</v>
      </c>
      <c r="G68" s="30" t="s">
        <v>94</v>
      </c>
      <c r="H68" s="30" t="s">
        <v>94</v>
      </c>
      <c r="I68" s="31" t="s">
        <v>94</v>
      </c>
      <c r="J68" s="32">
        <v>6.8570725410033857</v>
      </c>
      <c r="K68" s="31">
        <v>6.97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6.9700000000000006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6.9699999999999989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6.9699999999999989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6.9700000000000006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71</v>
      </c>
      <c r="D72" s="35">
        <v>6.8500000000000005</v>
      </c>
      <c r="E72" s="36">
        <v>6.9700000000000006</v>
      </c>
      <c r="F72" s="36">
        <v>6.919999999999999</v>
      </c>
      <c r="G72" s="36" t="s">
        <v>94</v>
      </c>
      <c r="H72" s="36" t="s">
        <v>94</v>
      </c>
      <c r="I72" s="37" t="s">
        <v>94</v>
      </c>
      <c r="J72" s="38">
        <v>6.8927879532878675</v>
      </c>
      <c r="K72" s="37">
        <v>6.9700000000000006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>
        <v>6.9700000000000006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73</v>
      </c>
      <c r="D74" s="35">
        <v>6.8500000000000005</v>
      </c>
      <c r="E74" s="36">
        <v>6.9700000000000006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6.8500000000000005</v>
      </c>
      <c r="K74" s="37">
        <v>6.9700000000000006</v>
      </c>
    </row>
    <row r="75" spans="1:11" s="2" customFormat="1" ht="12" customHeight="1" x14ac:dyDescent="0.3">
      <c r="A75" s="61"/>
      <c r="C75" s="72" t="s">
        <v>97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 t="s">
        <v>94</v>
      </c>
    </row>
    <row r="76" spans="1:11" s="2" customFormat="1" ht="12" customHeight="1" thickBot="1" x14ac:dyDescent="0.35">
      <c r="A76" s="61"/>
      <c r="C76" s="43" t="s">
        <v>74</v>
      </c>
      <c r="D76" s="35">
        <v>6.85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>
        <v>6.85</v>
      </c>
      <c r="K76" s="37" t="s">
        <v>94</v>
      </c>
    </row>
    <row r="77" spans="1:11" s="80" customFormat="1" ht="14.25" customHeight="1" thickBot="1" x14ac:dyDescent="0.35">
      <c r="A77" s="73"/>
      <c r="B77" s="74"/>
      <c r="C77" s="75" t="s">
        <v>75</v>
      </c>
      <c r="D77" s="76" t="s">
        <v>94</v>
      </c>
      <c r="E77" s="77" t="s">
        <v>94</v>
      </c>
      <c r="F77" s="77" t="s">
        <v>94</v>
      </c>
      <c r="G77" s="77" t="s">
        <v>94</v>
      </c>
      <c r="H77" s="77" t="s">
        <v>94</v>
      </c>
      <c r="I77" s="78" t="s">
        <v>94</v>
      </c>
      <c r="J77" s="79" t="s">
        <v>94</v>
      </c>
      <c r="K77" s="78" t="s">
        <v>94</v>
      </c>
    </row>
    <row r="78" spans="1:11" ht="12" customHeight="1" thickBot="1" x14ac:dyDescent="0.35">
      <c r="A78" s="33"/>
      <c r="B78" s="74"/>
      <c r="C78" s="81" t="s">
        <v>76</v>
      </c>
      <c r="D78" s="35" t="s">
        <v>94</v>
      </c>
      <c r="E78" s="36" t="s">
        <v>94</v>
      </c>
      <c r="F78" s="36" t="s">
        <v>94</v>
      </c>
      <c r="G78" s="36" t="s">
        <v>94</v>
      </c>
      <c r="H78" s="36" t="s">
        <v>94</v>
      </c>
      <c r="I78" s="37" t="s">
        <v>94</v>
      </c>
      <c r="J78" s="38" t="s">
        <v>94</v>
      </c>
      <c r="K78" s="82" t="s">
        <v>94</v>
      </c>
    </row>
    <row r="79" spans="1:11" x14ac:dyDescent="0.3">
      <c r="A79" s="83"/>
      <c r="C79" s="84" t="s">
        <v>77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78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79</v>
      </c>
      <c r="D84" s="103"/>
      <c r="E84" s="104">
        <v>1885108.19</v>
      </c>
      <c r="F84" s="105">
        <v>7913801.9900000002</v>
      </c>
      <c r="G84" s="105">
        <v>21244919.18</v>
      </c>
      <c r="H84" s="105">
        <v>6137798.29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80</v>
      </c>
      <c r="D85" s="109"/>
      <c r="E85" s="110">
        <v>2156.2000000000003</v>
      </c>
      <c r="F85" s="111">
        <v>11719.52</v>
      </c>
      <c r="G85" s="111">
        <v>4896.8100000000004</v>
      </c>
      <c r="H85" s="111">
        <v>161.11000000000001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81</v>
      </c>
      <c r="D86" s="109"/>
      <c r="E86" s="110">
        <v>198070.24</v>
      </c>
      <c r="F86" s="110">
        <v>369921.29</v>
      </c>
      <c r="G86" s="110">
        <v>29875</v>
      </c>
      <c r="H86" s="110">
        <v>115262.39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82</v>
      </c>
      <c r="D87" s="109"/>
      <c r="E87" s="115">
        <v>60023.469999999994</v>
      </c>
      <c r="F87" s="111">
        <v>134814.70000000004</v>
      </c>
      <c r="G87" s="111">
        <v>0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83</v>
      </c>
      <c r="D88" s="109"/>
      <c r="E88" s="115">
        <v>20407.6895</v>
      </c>
      <c r="F88" s="111">
        <v>97037.430000000008</v>
      </c>
      <c r="G88" s="111">
        <v>2293.6604000000002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84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85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86</v>
      </c>
      <c r="I91" s="125"/>
      <c r="J91" s="125"/>
    </row>
    <row r="92" spans="1:11" ht="13.5" customHeight="1" x14ac:dyDescent="0.3">
      <c r="C92" s="62" t="s">
        <v>87</v>
      </c>
    </row>
    <row r="93" spans="1:11" ht="13.5" customHeight="1" x14ac:dyDescent="0.3">
      <c r="C93" s="62" t="s">
        <v>88</v>
      </c>
      <c r="H93" s="119"/>
    </row>
    <row r="94" spans="1:11" ht="13.5" customHeight="1" x14ac:dyDescent="0.3">
      <c r="C94" s="62" t="s">
        <v>89</v>
      </c>
    </row>
    <row r="95" spans="1:11" ht="13.5" customHeight="1" x14ac:dyDescent="0.3">
      <c r="C95" s="62" t="s">
        <v>90</v>
      </c>
    </row>
    <row r="98" spans="3:11" x14ac:dyDescent="0.3">
      <c r="C98" s="62" t="s">
        <v>91</v>
      </c>
    </row>
    <row r="99" spans="3:11" x14ac:dyDescent="0.3">
      <c r="C99" s="62" t="s">
        <v>92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2018-07-25T20:39:13Z</dcterms:created>
  <dcterms:modified xsi:type="dcterms:W3CDTF">2018-07-25T20:41:16Z</dcterms:modified>
</cp:coreProperties>
</file>