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<sst xmlns="http://schemas.openxmlformats.org/spreadsheetml/2006/main" count="398" uniqueCount="98">
  <si>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</si>
  <si>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</si>
  <si>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</si>
  <si>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</si>
  <si>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</si>
  <si>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</si>
  <si>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</si>
  <si>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</si>
  <si>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</si>
  <si>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</si>
  <si>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</si>
  <si>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</si>
  <si>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</si>
  <si>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</si>
  <si>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</si>
  <si>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</si>
  <si>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</si>
  <si>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</si>
  <si>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</si>
  <si>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</si>
  <si>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</si>
  <si>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</si>
  <si>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</si>
  <si>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</si>
  <si>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</si>
  <si>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</si>
  <si>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</si>
  <si>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</si>
  <si>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</si>
  <si>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</si>
  <si>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</si>
  <si>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</si>
  <si>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</si>
  <si>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</si>
  <si>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</si>
  <si>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</si>
  <si>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</si>
  <si>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</si>
  <si>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</si>
  <si>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</si>
  <si>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</si>
  <si>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</si>
  <si>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</si>
  <si>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</si>
  <si>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</si>
  <si>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</si>
  <si>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</si>
  <si>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</si>
  <si>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</si>
  <si>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</si>
  <si>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</si>
  <si>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</si>
  <si>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</si>
  <si>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</si>
  <si>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</si>
  <si>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</si>
  <si>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</si>
  <si>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</si>
  <si>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</si>
  <si>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</si>
  <si>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</si>
  <si>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</si>
  <si>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t>MAG. RURAL</t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</si>
  <si>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</si>
  <si>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</si>
  <si>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</si>
  <si>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</si>
  <si>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</si>
  <si>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</si>
  <si>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</si>
  <si>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</si>
  <si>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</si>
  <si>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</si>
  <si>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</si>
  <si>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</si>
  <si>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</si>
  <si>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</si>
  <si>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</si>
  <si>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</si>
  <si>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</si>
  <si>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</si>
  <si>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</si>
  <si>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</si>
  <si>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</si>
  <si>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</si>
  <si>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</si>
  <si>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</si>
  <si>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</si>
  <si>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</si>
  <si>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</si>
  <si>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</si>
  <si>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</si>
  <si>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</si>
  <si>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</si>
  <si>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mayo de 2018</t>
  </si>
  <si>
    <t/>
  </si>
  <si>
    <r>
      <t xml:space="preserve">PRO MUJER </t>
    </r>
    <r>
      <rPr>
        <vertAlign val="superscript"/>
        <sz val="10"/>
        <rFont val="Book Antiqua"/>
        <family val="1"/>
      </rPr>
      <t>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</si>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</sst>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101"/>
  <sheetViews>
    <sheetView showZeros="0" tabSelected="1" workbookViewId="0">
      <selection activeCell="D16" sqref="D16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6.8500765009704727</v>
      </c>
      <c r="E10" s="30">
        <v>6.9697206436201062</v>
      </c>
      <c r="F10" s="30">
        <v>6.9984783750722661</v>
      </c>
      <c r="G10" s="30">
        <v>6.960067460908383</v>
      </c>
      <c r="H10" s="30" t="s">
        <v>95</v>
      </c>
      <c r="I10" s="31" t="s">
        <v>95</v>
      </c>
      <c r="J10" s="32">
        <v>6.9783174643406412</v>
      </c>
      <c r="K10" s="31">
        <v>6.9649285099931681</v>
      </c>
    </row>
    <row r="11" spans="1:13" s="2" customFormat="1" ht="12" customHeight="1" x14ac:dyDescent="0.3">
      <c r="A11" s="33"/>
      <c r="C11" s="34" t="s">
        <v>12</v>
      </c>
      <c r="D11" s="35">
        <v>6.8500039981556506</v>
      </c>
      <c r="E11" s="36">
        <v>6.9691261846530432</v>
      </c>
      <c r="F11" s="36">
        <v>6.9546889807357646</v>
      </c>
      <c r="G11" s="36">
        <v>6.9654502112928993</v>
      </c>
      <c r="H11" s="36" t="s">
        <v>95</v>
      </c>
      <c r="I11" s="37" t="s">
        <v>95</v>
      </c>
      <c r="J11" s="38">
        <v>6.9400755577141879</v>
      </c>
      <c r="K11" s="37">
        <v>6.9680286398415268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6.8500000000000005</v>
      </c>
      <c r="K12" s="37">
        <v>6.9700000000000006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7.0571689650835117</v>
      </c>
      <c r="G13" s="36">
        <v>6.9616185651130982</v>
      </c>
      <c r="H13" s="36" t="s">
        <v>95</v>
      </c>
      <c r="I13" s="37" t="s">
        <v>95</v>
      </c>
      <c r="J13" s="38">
        <v>7.046889602665531</v>
      </c>
      <c r="K13" s="37">
        <v>6.9625403773359791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6.9599999999999991</v>
      </c>
      <c r="G14" s="36" t="s">
        <v>95</v>
      </c>
      <c r="H14" s="36" t="s">
        <v>95</v>
      </c>
      <c r="I14" s="37" t="s">
        <v>95</v>
      </c>
      <c r="J14" s="38">
        <v>6.9183303715619076</v>
      </c>
      <c r="K14" s="37">
        <v>6.97</v>
      </c>
    </row>
    <row r="15" spans="1:13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6.8500000000000005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6.8503618864594005</v>
      </c>
      <c r="E16" s="36">
        <v>6.9699534315480998</v>
      </c>
      <c r="F16" s="36">
        <v>6.9751759891599825</v>
      </c>
      <c r="G16" s="36">
        <v>6.9622171446906398</v>
      </c>
      <c r="H16" s="36" t="s">
        <v>95</v>
      </c>
      <c r="I16" s="37" t="s">
        <v>95</v>
      </c>
      <c r="J16" s="38">
        <v>6.9638651497723592</v>
      </c>
      <c r="K16" s="37">
        <v>6.9656835740413676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6.9416161899342583</v>
      </c>
      <c r="G17" s="36">
        <v>6.9644625939269718</v>
      </c>
      <c r="H17" s="36" t="s">
        <v>95</v>
      </c>
      <c r="I17" s="37" t="s">
        <v>95</v>
      </c>
      <c r="J17" s="38">
        <v>6.8789683369417114</v>
      </c>
      <c r="K17" s="37">
        <v>6.9681106955536718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95</v>
      </c>
      <c r="G18" s="36">
        <v>6.96</v>
      </c>
      <c r="H18" s="36" t="s">
        <v>95</v>
      </c>
      <c r="I18" s="37" t="s">
        <v>95</v>
      </c>
      <c r="J18" s="38">
        <v>6.85</v>
      </c>
      <c r="K18" s="37">
        <v>6.9641096542966352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7.0169701834721714</v>
      </c>
      <c r="G19" s="36">
        <v>6.9286395806398913</v>
      </c>
      <c r="H19" s="36" t="s">
        <v>95</v>
      </c>
      <c r="I19" s="37" t="s">
        <v>95</v>
      </c>
      <c r="J19" s="38">
        <v>6.9953672709796653</v>
      </c>
      <c r="K19" s="37">
        <v>6.9607562412206274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6.9121920345785739</v>
      </c>
      <c r="G20" s="45">
        <v>6.9676573118846177</v>
      </c>
      <c r="H20" s="45" t="s">
        <v>95</v>
      </c>
      <c r="I20" s="46" t="s">
        <v>95</v>
      </c>
      <c r="J20" s="47">
        <v>6.8816782576002176</v>
      </c>
      <c r="K20" s="46">
        <v>6.9695799769465685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6.8511080774747866</v>
      </c>
      <c r="E22" s="30">
        <v>6.97</v>
      </c>
      <c r="F22" s="30">
        <v>7.05</v>
      </c>
      <c r="G22" s="30">
        <v>6.9645068731746003</v>
      </c>
      <c r="H22" s="30" t="s">
        <v>95</v>
      </c>
      <c r="I22" s="31" t="s">
        <v>95</v>
      </c>
      <c r="J22" s="32">
        <v>6.8857300026468202</v>
      </c>
      <c r="K22" s="31">
        <v>6.9678692481909108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95</v>
      </c>
      <c r="G23" s="36">
        <v>6.9649999999999999</v>
      </c>
      <c r="H23" s="36" t="s">
        <v>95</v>
      </c>
      <c r="I23" s="37" t="s">
        <v>95</v>
      </c>
      <c r="J23" s="38">
        <v>6.85</v>
      </c>
      <c r="K23" s="37">
        <v>6.9697653783686739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>
        <v>7.05</v>
      </c>
      <c r="G24" s="56">
        <v>6.9640000000000004</v>
      </c>
      <c r="H24" s="56" t="s">
        <v>95</v>
      </c>
      <c r="I24" s="57" t="s">
        <v>95</v>
      </c>
      <c r="J24" s="58">
        <v>6.929515492395864</v>
      </c>
      <c r="K24" s="57">
        <v>6.9667268757501333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95</v>
      </c>
      <c r="G25" s="60">
        <v>6.9657753972317025</v>
      </c>
      <c r="H25" s="56" t="s">
        <v>95</v>
      </c>
      <c r="I25" s="57" t="s">
        <v>95</v>
      </c>
      <c r="J25" s="58">
        <v>6.87</v>
      </c>
      <c r="K25" s="57">
        <v>6.9682106535912434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6.8500000000000014</v>
      </c>
      <c r="E26" s="56">
        <v>6.9699999999999989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6.8500000000000014</v>
      </c>
      <c r="K26" s="37">
        <v>6.9699999999999989</v>
      </c>
    </row>
    <row r="27" spans="1:11" s="2" customFormat="1" ht="19.5" customHeight="1" thickBot="1" x14ac:dyDescent="0.35">
      <c r="A27" s="63"/>
      <c r="C27" s="52" t="s">
        <v>27</v>
      </c>
      <c r="D27" s="29">
        <v>6.8695218727892966</v>
      </c>
      <c r="E27" s="30">
        <v>6.9699999999999989</v>
      </c>
      <c r="F27" s="30">
        <v>6.9560000000000004</v>
      </c>
      <c r="G27" s="30" t="s">
        <v>95</v>
      </c>
      <c r="H27" s="30" t="s">
        <v>95</v>
      </c>
      <c r="I27" s="31" t="s">
        <v>95</v>
      </c>
      <c r="J27" s="32">
        <v>6.9413277207920911</v>
      </c>
      <c r="K27" s="31">
        <v>6.9699999999999989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6.870000000000001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6.9560000000000004</v>
      </c>
      <c r="G29" s="36" t="s">
        <v>95</v>
      </c>
      <c r="H29" s="36" t="s">
        <v>95</v>
      </c>
      <c r="I29" s="37" t="s">
        <v>95</v>
      </c>
      <c r="J29" s="38">
        <v>6.9554847229510921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6.8500162953015211</v>
      </c>
      <c r="E30" s="30">
        <v>6.969999999999998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6.8500162953015211</v>
      </c>
      <c r="K30" s="31">
        <v>6.969999999999998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6.8499999999999988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6.8499999999999988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95</v>
      </c>
      <c r="E34" s="36">
        <v>6.9699999999999989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>
        <v>6.9699999999999989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 t="s">
        <v>95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 t="s">
        <v>95</v>
      </c>
    </row>
    <row r="37" spans="1:11" s="13" customFormat="1" ht="14.25" customHeight="1" thickBot="1" x14ac:dyDescent="0.35">
      <c r="A37" s="27"/>
      <c r="C37" s="28" t="s">
        <v>37</v>
      </c>
      <c r="D37" s="29">
        <v>6.8591274165383496</v>
      </c>
      <c r="E37" s="30">
        <v>6.9699950186178334</v>
      </c>
      <c r="F37" s="30">
        <v>6.86716559083282</v>
      </c>
      <c r="G37" s="30">
        <v>6.86</v>
      </c>
      <c r="H37" s="30" t="s">
        <v>95</v>
      </c>
      <c r="I37" s="31" t="s">
        <v>95</v>
      </c>
      <c r="J37" s="32">
        <v>6.8593959866382219</v>
      </c>
      <c r="K37" s="31">
        <v>6.9699725193290778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6.879999999999999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6.879999999999999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6.9699999999999989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6.9699999999999989</v>
      </c>
    </row>
    <row r="42" spans="1:11" s="2" customFormat="1" ht="12" customHeight="1" x14ac:dyDescent="0.3">
      <c r="A42" s="61"/>
      <c r="C42" s="39" t="s">
        <v>42</v>
      </c>
      <c r="D42" s="35">
        <v>6.8499999999999988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6.8499999999999988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>
        <v>6.86</v>
      </c>
      <c r="H44" s="36" t="s">
        <v>95</v>
      </c>
      <c r="I44" s="37" t="s">
        <v>95</v>
      </c>
      <c r="J44" s="38">
        <v>6.86</v>
      </c>
      <c r="K44" s="37">
        <v>6.9559219088937096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6.9699999999999989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6.9699999999999989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>
        <v>6.8599999999999994</v>
      </c>
      <c r="G49" s="36" t="s">
        <v>95</v>
      </c>
      <c r="H49" s="36" t="s">
        <v>95</v>
      </c>
      <c r="I49" s="37" t="s">
        <v>95</v>
      </c>
      <c r="J49" s="38">
        <v>6.8590510867203491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 t="s">
        <v>95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 t="s">
        <v>95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6.8500000000000005</v>
      </c>
      <c r="K51" s="37" t="s">
        <v>95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6.9700000000000015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>
        <v>6.9700000000000015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 t="s">
        <v>95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6.8500000000000005</v>
      </c>
      <c r="K56" s="37" t="s">
        <v>95</v>
      </c>
    </row>
    <row r="57" spans="1:11" s="2" customFormat="1" ht="12" customHeight="1" x14ac:dyDescent="0.3">
      <c r="A57" s="61"/>
      <c r="C57" s="65" t="s">
        <v>58</v>
      </c>
      <c r="D57" s="35" t="s">
        <v>95</v>
      </c>
      <c r="E57" s="36">
        <v>6.97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 t="s">
        <v>95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6.8500000000000005</v>
      </c>
      <c r="K59" s="37" t="s">
        <v>95</v>
      </c>
    </row>
    <row r="60" spans="1:11" s="2" customFormat="1" ht="12" customHeight="1" x14ac:dyDescent="0.3">
      <c r="A60" s="61"/>
      <c r="C60" s="66" t="s">
        <v>61</v>
      </c>
      <c r="D60" s="35">
        <v>6.8500000000000005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6.8500000000000005</v>
      </c>
      <c r="K60" s="37" t="s">
        <v>95</v>
      </c>
    </row>
    <row r="61" spans="1:11" s="13" customFormat="1" ht="12" customHeight="1" x14ac:dyDescent="0.3">
      <c r="A61" s="61"/>
      <c r="C61" s="34" t="s">
        <v>62</v>
      </c>
      <c r="D61" s="35" t="s">
        <v>95</v>
      </c>
      <c r="E61" s="36">
        <v>6.9700000000000006</v>
      </c>
      <c r="F61" s="36" t="s">
        <v>95</v>
      </c>
      <c r="G61" s="36" t="s">
        <v>95</v>
      </c>
      <c r="H61" s="36" t="s">
        <v>95</v>
      </c>
      <c r="I61" s="37" t="s">
        <v>95</v>
      </c>
      <c r="J61" s="38" t="s">
        <v>95</v>
      </c>
      <c r="K61" s="37">
        <v>6.9700000000000006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>
        <v>6.8499999999999988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6.8499999999999988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95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6.9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97</v>
      </c>
      <c r="D67" s="35" t="s">
        <v>95</v>
      </c>
      <c r="E67" s="36" t="s">
        <v>95</v>
      </c>
      <c r="F67" s="68" t="s">
        <v>95</v>
      </c>
      <c r="G67" s="68" t="s">
        <v>95</v>
      </c>
      <c r="H67" s="68" t="s">
        <v>95</v>
      </c>
      <c r="I67" s="69" t="s">
        <v>95</v>
      </c>
      <c r="J67" s="70" t="s">
        <v>95</v>
      </c>
      <c r="K67" s="69" t="s">
        <v>95</v>
      </c>
    </row>
    <row r="68" spans="1:11" s="2" customFormat="1" ht="42" customHeight="1" thickBot="1" x14ac:dyDescent="0.35">
      <c r="A68" s="71"/>
      <c r="C68" s="28" t="s">
        <v>68</v>
      </c>
      <c r="D68" s="29">
        <v>6.8500000000000014</v>
      </c>
      <c r="E68" s="30">
        <v>6.97</v>
      </c>
      <c r="F68" s="30">
        <v>6.92</v>
      </c>
      <c r="G68" s="30" t="s">
        <v>95</v>
      </c>
      <c r="H68" s="30" t="s">
        <v>95</v>
      </c>
      <c r="I68" s="31" t="s">
        <v>95</v>
      </c>
      <c r="J68" s="32">
        <v>6.8557688922814455</v>
      </c>
      <c r="K68" s="31">
        <v>6.97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6.8500000000000005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6.8500000000000005</v>
      </c>
      <c r="K71" s="37">
        <v>6.9700000000000006</v>
      </c>
    </row>
    <row r="72" spans="1:11" s="2" customFormat="1" ht="12" customHeight="1" x14ac:dyDescent="0.3">
      <c r="A72" s="61"/>
      <c r="C72" s="42" t="s">
        <v>72</v>
      </c>
      <c r="D72" s="35">
        <v>6.8500000000000005</v>
      </c>
      <c r="E72" s="36">
        <v>6.97</v>
      </c>
      <c r="F72" s="36">
        <v>6.92</v>
      </c>
      <c r="G72" s="36" t="s">
        <v>95</v>
      </c>
      <c r="H72" s="36" t="s">
        <v>95</v>
      </c>
      <c r="I72" s="37" t="s">
        <v>95</v>
      </c>
      <c r="J72" s="38">
        <v>6.9159042944113169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6.8500000000000005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</v>
      </c>
    </row>
    <row r="75" spans="1:11" s="2" customFormat="1" ht="12" customHeight="1" x14ac:dyDescent="0.3">
      <c r="A75" s="61"/>
      <c r="C75" s="72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2" customFormat="1" ht="12" customHeight="1" thickBot="1" x14ac:dyDescent="0.35">
      <c r="A76" s="61"/>
      <c r="C76" s="43" t="s">
        <v>96</v>
      </c>
      <c r="D76" s="35" t="s">
        <v>95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37" t="s">
        <v>95</v>
      </c>
    </row>
    <row r="77" spans="1:11" s="80" customFormat="1" ht="14.25" customHeight="1" thickBot="1" x14ac:dyDescent="0.35">
      <c r="A77" s="73"/>
      <c r="B77" s="74"/>
      <c r="C77" s="75" t="s">
        <v>76</v>
      </c>
      <c r="D77" s="76" t="s">
        <v>95</v>
      </c>
      <c r="E77" s="77" t="s">
        <v>95</v>
      </c>
      <c r="F77" s="77" t="s">
        <v>95</v>
      </c>
      <c r="G77" s="77" t="s">
        <v>95</v>
      </c>
      <c r="H77" s="77" t="s">
        <v>95</v>
      </c>
      <c r="I77" s="78" t="s">
        <v>95</v>
      </c>
      <c r="J77" s="79" t="s">
        <v>95</v>
      </c>
      <c r="K77" s="78" t="s">
        <v>95</v>
      </c>
    </row>
    <row r="78" spans="1:11" ht="12" customHeight="1" thickBot="1" x14ac:dyDescent="0.35">
      <c r="A78" s="33"/>
      <c r="B78" s="74"/>
      <c r="C78" s="81" t="s">
        <v>77</v>
      </c>
      <c r="D78" s="35" t="s">
        <v>95</v>
      </c>
      <c r="E78" s="36" t="s">
        <v>95</v>
      </c>
      <c r="F78" s="36" t="s">
        <v>95</v>
      </c>
      <c r="G78" s="36" t="s">
        <v>95</v>
      </c>
      <c r="H78" s="36" t="s">
        <v>95</v>
      </c>
      <c r="I78" s="37" t="s">
        <v>95</v>
      </c>
      <c r="J78" s="38" t="s">
        <v>95</v>
      </c>
      <c r="K78" s="82" t="s">
        <v>95</v>
      </c>
    </row>
    <row r="79" spans="1:11" x14ac:dyDescent="0.3">
      <c r="A79" s="83"/>
      <c r="C79" s="84" t="s">
        <v>78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79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80</v>
      </c>
      <c r="D84" s="103"/>
      <c r="E84" s="104">
        <v>2216415.02</v>
      </c>
      <c r="F84" s="105">
        <v>13042129.559999999</v>
      </c>
      <c r="G84" s="105">
        <v>14098331.23</v>
      </c>
      <c r="H84" s="105">
        <v>12857230.309999999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81</v>
      </c>
      <c r="D85" s="109"/>
      <c r="E85" s="110">
        <v>6001.73</v>
      </c>
      <c r="F85" s="111">
        <v>147127.44000000003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82</v>
      </c>
      <c r="D86" s="109"/>
      <c r="E86" s="110">
        <v>262917.61</v>
      </c>
      <c r="F86" s="110">
        <v>584653.42000000004</v>
      </c>
      <c r="G86" s="110">
        <v>246800</v>
      </c>
      <c r="H86" s="110">
        <v>344424.54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83</v>
      </c>
      <c r="D87" s="109"/>
      <c r="E87" s="115">
        <v>48447.4</v>
      </c>
      <c r="F87" s="111">
        <v>74979.19</v>
      </c>
      <c r="G87" s="111">
        <v>1674.67</v>
      </c>
      <c r="H87" s="116">
        <v>15.34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84</v>
      </c>
      <c r="D88" s="109"/>
      <c r="E88" s="115">
        <v>22045.409599999999</v>
      </c>
      <c r="F88" s="111">
        <v>55239.9</v>
      </c>
      <c r="G88" s="111">
        <v>1980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85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86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87</v>
      </c>
      <c r="I91" s="125"/>
      <c r="J91" s="125"/>
    </row>
    <row r="92" spans="1:11" ht="13.5" customHeight="1" x14ac:dyDescent="0.3">
      <c r="C92" s="62" t="s">
        <v>88</v>
      </c>
    </row>
    <row r="93" spans="1:11" ht="13.5" customHeight="1" x14ac:dyDescent="0.3">
      <c r="C93" s="62" t="s">
        <v>89</v>
      </c>
      <c r="H93" s="119"/>
    </row>
    <row r="94" spans="1:11" ht="13.5" customHeight="1" x14ac:dyDescent="0.3">
      <c r="C94" s="62" t="s">
        <v>90</v>
      </c>
    </row>
    <row r="95" spans="1:11" ht="13.5" customHeight="1" x14ac:dyDescent="0.3">
      <c r="C95" s="62" t="s">
        <v>91</v>
      </c>
    </row>
    <row r="98" spans="3:11" x14ac:dyDescent="0.3">
      <c r="C98" s="62" t="s">
        <v>92</v>
      </c>
    </row>
    <row r="99" spans="3:11" x14ac:dyDescent="0.3">
      <c r="C99" s="62" t="s">
        <v>93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2018-05-24T22:32:25Z</dcterms:created>
  <dcterms:modified xsi:type="dcterms:W3CDTF">2018-05-24T22:36:09Z</dcterms:modified>
</cp:coreProperties>
</file>