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<sst xmlns="http://schemas.openxmlformats.org/spreadsheetml/2006/main" count="505" uniqueCount="106">
  <si>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</si>
  <si>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</si>
  <si>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</si>
  <si>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</si>
  <si>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</si>
  <si>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</si>
  <si>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</si>
  <si>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</si>
  <si>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</si>
  <si>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</si>
  <si>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</si>
  <si>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</si>
  <si>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</si>
  <si>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</si>
  <si>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</si>
  <si>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</si>
  <si>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</si>
  <si>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</si>
  <si>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</si>
  <si>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</si>
  <si>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</si>
  <si>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</si>
  <si>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</si>
  <si>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</si>
  <si>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</si>
  <si>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</si>
  <si>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</si>
  <si>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</si>
  <si>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</si>
  <si>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</si>
  <si>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</si>
  <si>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</si>
  <si>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</si>
  <si>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</si>
  <si>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</si>
  <si>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</si>
  <si>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</si>
  <si>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</si>
  <si>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</si>
  <si>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</si>
  <si>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</si>
  <si>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</si>
  <si>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</si>
  <si>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</si>
  <si>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</si>
  <si>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</si>
  <si>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</si>
  <si>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</si>
  <si>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</si>
  <si>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</si>
  <si>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</si>
  <si>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</si>
  <si>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</si>
  <si>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</si>
  <si>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</si>
  <si>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</si>
  <si>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</si>
  <si>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</si>
  <si>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</si>
  <si>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</si>
  <si>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</si>
  <si>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</si>
  <si>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</si>
  <si>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</si>
  <si>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</si>
  <si>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</si>
  <si>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</si>
  <si>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</si>
  <si>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</si>
  <si>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</si>
  <si>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</si>
  <si>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</si>
  <si>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</si>
  <si>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</si>
  <si>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</si>
  <si>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</si>
  <si>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</si>
  <si>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</si>
  <si>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</si>
  <si>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</si>
  <si>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</si>
  <si>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</si>
  <si>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</si>
  <si>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</si>
  <si>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</si>
  <si>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</si>
  <si>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</si>
  <si>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</si>
  <si>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</si>
  <si>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</si>
  <si>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</si>
  <si>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</si>
  <si>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</si>
  <si>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</si>
  <si>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</si>
  <si>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</si>
  <si>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</si>
  <si>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</si>
  <si>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</si>
  <si>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</si>
  <si>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</si>
  <si>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</si>
  <si>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</si>
  <si>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</si>
  <si>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febrero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</si>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</sst>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70" zoomScale="145" zoomScaleNormal="145" workbookViewId="0">
      <selection activeCell="B112" sqref="B112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6.9700000000000006</v>
      </c>
      <c r="E10" s="34">
        <v>7.5492511081466604</v>
      </c>
      <c r="F10" s="34">
        <v>6.9633726795634949</v>
      </c>
      <c r="G10" s="34" t="s">
        <v>105</v>
      </c>
      <c r="H10" s="35">
        <v>6.97</v>
      </c>
      <c r="I10" s="36">
        <v>7.5242091136945639</v>
      </c>
      <c r="J10" s="35">
        <v>6.9688939577975262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7.4504763605227611</v>
      </c>
      <c r="F11" s="44">
        <v>6.8600197970721046</v>
      </c>
      <c r="G11" s="44" t="s">
        <v>105</v>
      </c>
      <c r="H11" s="45" t="s">
        <v>105</v>
      </c>
      <c r="I11" s="46">
        <v>7.4459775246515436</v>
      </c>
      <c r="J11" s="45">
        <v>6.9696753267289644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6.9434775479596134</v>
      </c>
      <c r="F12" s="44">
        <v>6.8599999999999994</v>
      </c>
      <c r="G12" s="44" t="s">
        <v>105</v>
      </c>
      <c r="H12" s="45" t="s">
        <v>105</v>
      </c>
      <c r="I12" s="46">
        <v>6.8980747882949958</v>
      </c>
      <c r="J12" s="45">
        <v>6.9699517073925783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8.299666841533984</v>
      </c>
      <c r="F13" s="44">
        <v>6.9699106639682871</v>
      </c>
      <c r="G13" s="44" t="s">
        <v>105</v>
      </c>
      <c r="H13" s="45" t="s">
        <v>105</v>
      </c>
      <c r="I13" s="46">
        <v>8.2703770249613271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6.8500000000000005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6.97</v>
      </c>
      <c r="E15" s="44">
        <v>7.1751944630101558</v>
      </c>
      <c r="F15" s="44">
        <v>6.8599999999999994</v>
      </c>
      <c r="G15" s="44" t="s">
        <v>105</v>
      </c>
      <c r="H15" s="45" t="s">
        <v>105</v>
      </c>
      <c r="I15" s="56">
        <v>7.1520671500019564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6.9594629478321446</v>
      </c>
      <c r="F16" s="55">
        <v>6.96</v>
      </c>
      <c r="G16" s="55" t="s">
        <v>105</v>
      </c>
      <c r="H16" s="57">
        <v>6.97</v>
      </c>
      <c r="I16" s="56">
        <v>6.9156760752008344</v>
      </c>
      <c r="J16" s="57">
        <v>6.9643151711882734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6.9700000000000006</v>
      </c>
      <c r="E17" s="44">
        <v>8.4603255074619508</v>
      </c>
      <c r="F17" s="44" t="s">
        <v>105</v>
      </c>
      <c r="G17" s="44" t="s">
        <v>105</v>
      </c>
      <c r="H17" s="45" t="s">
        <v>105</v>
      </c>
      <c r="I17" s="46">
        <v>8.4252728703472499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7.6221899175404877</v>
      </c>
      <c r="F18" s="44">
        <v>6.8621750162922854</v>
      </c>
      <c r="G18" s="44" t="s">
        <v>105</v>
      </c>
      <c r="H18" s="45" t="s">
        <v>105</v>
      </c>
      <c r="I18" s="46">
        <v>7.5975447410219665</v>
      </c>
      <c r="J18" s="45">
        <v>6.9647061493149698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6.9599529540757903</v>
      </c>
      <c r="F20" s="34">
        <v>6.86</v>
      </c>
      <c r="G20" s="34" t="s">
        <v>105</v>
      </c>
      <c r="H20" s="35" t="s">
        <v>105</v>
      </c>
      <c r="I20" s="36">
        <v>6.9447551994156429</v>
      </c>
      <c r="J20" s="35">
        <v>6.969699722088194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6.9599529540757903</v>
      </c>
      <c r="F21" s="44">
        <v>6.86</v>
      </c>
      <c r="G21" s="44" t="s">
        <v>105</v>
      </c>
      <c r="H21" s="45" t="s">
        <v>105</v>
      </c>
      <c r="I21" s="46">
        <v>6.9529538136125426</v>
      </c>
      <c r="J21" s="45">
        <v>6.9692301451156746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</v>
      </c>
      <c r="J23" s="57" t="s">
        <v>105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6.8662969959775868</v>
      </c>
      <c r="D24" s="34">
        <v>6.9699999999999989</v>
      </c>
      <c r="E24" s="34">
        <v>6.96</v>
      </c>
      <c r="F24" s="34">
        <v>6.9700000000000006</v>
      </c>
      <c r="G24" s="34">
        <v>6.97</v>
      </c>
      <c r="H24" s="35" t="s">
        <v>105</v>
      </c>
      <c r="I24" s="36">
        <v>6.9510541624229303</v>
      </c>
      <c r="J24" s="35">
        <v>6.97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6.9699999999999989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6.9699999999999989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6.9026630434782605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>
        <v>6.97</v>
      </c>
      <c r="H28" s="57" t="s">
        <v>105</v>
      </c>
      <c r="I28" s="56">
        <v>6.9697711771660238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6.9699999999999989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6.9699999999999989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6.8599999999999994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6.8599999999999994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6.86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 t="s">
        <v>105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 t="s">
        <v>105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6.9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" x14ac:dyDescent="0.25">
      <c r="A45" s="67"/>
      <c r="B45" s="70" t="s">
        <v>47</v>
      </c>
      <c r="C45" s="54">
        <v>6.8500000000000005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6.8500000000000005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6.8500000000000005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6.8500000000000005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 t="s">
        <v>105</v>
      </c>
      <c r="D48" s="55">
        <v>6.97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>
        <v>6.97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 t="s">
        <v>105</v>
      </c>
      <c r="D49" s="55">
        <v>6.9699999999999989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6.9699999999999989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" x14ac:dyDescent="0.25">
      <c r="A50" s="67"/>
      <c r="B50" s="59" t="s">
        <v>52</v>
      </c>
      <c r="C50" s="54">
        <v>6.85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>
        <v>6.85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 t="s">
        <v>105</v>
      </c>
      <c r="D54" s="55">
        <v>6.97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>
        <v>6.97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>
        <v>6.8500000000000005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>
        <v>6.8500000000000005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61</v>
      </c>
      <c r="C59" s="54">
        <v>6.8500000000000005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>
        <v>6.8500000000000005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6.9700000000000006</v>
      </c>
      <c r="G64" s="72" t="s">
        <v>105</v>
      </c>
      <c r="H64" s="73" t="s">
        <v>105</v>
      </c>
      <c r="I64" s="75" t="s">
        <v>105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6.9036161671855352</v>
      </c>
      <c r="D66" s="34">
        <v>6.97</v>
      </c>
      <c r="E66" s="34">
        <v>6.94</v>
      </c>
      <c r="F66" s="34" t="s">
        <v>105</v>
      </c>
      <c r="G66" s="34" t="s">
        <v>105</v>
      </c>
      <c r="H66" s="35" t="s">
        <v>105</v>
      </c>
      <c r="I66" s="36">
        <v>6.9040193898879121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6.9499999999999993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6.94</v>
      </c>
      <c r="F70" s="55" t="s">
        <v>105</v>
      </c>
      <c r="G70" s="55" t="s">
        <v>105</v>
      </c>
      <c r="H70" s="57" t="s">
        <v>105</v>
      </c>
      <c r="I70" s="56">
        <v>6.94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>
        <v>6.85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>
        <v>6.85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6.9699999999999989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6.9699999999999989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77</v>
      </c>
      <c r="C75" s="54" t="s">
        <v>105</v>
      </c>
      <c r="D75" s="55">
        <v>6.9700000000000006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>
        <v>6.9700000000000006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6.9352917929633033</v>
      </c>
      <c r="D77" s="34">
        <v>6.9699999999999989</v>
      </c>
      <c r="E77" s="34">
        <v>7.4278327138130491</v>
      </c>
      <c r="F77" s="34">
        <v>6.968</v>
      </c>
      <c r="G77" s="34" t="s">
        <v>105</v>
      </c>
      <c r="H77" s="35" t="s">
        <v>105</v>
      </c>
      <c r="I77" s="36">
        <v>7.2304898662470176</v>
      </c>
      <c r="J77" s="35">
        <v>6.9696273193479508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6.8668013894819993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6.8500000000000005</v>
      </c>
      <c r="D79" s="72">
        <v>6.9700000000000006</v>
      </c>
      <c r="E79" s="72">
        <v>7.7075462994508754</v>
      </c>
      <c r="F79" s="72">
        <v>6.968</v>
      </c>
      <c r="G79" s="72" t="s">
        <v>105</v>
      </c>
      <c r="H79" s="73" t="s">
        <v>105</v>
      </c>
      <c r="I79" s="74">
        <v>7.6710784406747861</v>
      </c>
      <c r="J79" s="73">
        <v>6.9692786163910494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6.9699999999999989</v>
      </c>
      <c r="E80" s="89">
        <v>7.0922076871406343</v>
      </c>
      <c r="F80" s="72" t="s">
        <v>105</v>
      </c>
      <c r="G80" s="89" t="s">
        <v>105</v>
      </c>
      <c r="H80" s="90" t="s">
        <v>105</v>
      </c>
      <c r="I80" s="91">
        <v>7.0718059831716689</v>
      </c>
      <c r="J80" s="90">
        <v>6.9699999999999989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6.9500000000000011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6.9500000000000011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6.8611444580902665</v>
      </c>
      <c r="D82" s="34">
        <v>6.9699999999999989</v>
      </c>
      <c r="E82" s="34" t="s">
        <v>105</v>
      </c>
      <c r="F82" s="34" t="s">
        <v>105</v>
      </c>
      <c r="G82" s="34" t="s">
        <v>105</v>
      </c>
      <c r="H82" s="35" t="s">
        <v>105</v>
      </c>
      <c r="I82" s="36">
        <v>6.8611444580902665</v>
      </c>
      <c r="J82" s="35">
        <v>6.9699999999999989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6.87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2133827.33</v>
      </c>
      <c r="E92" s="142">
        <v>67404570.549999997</v>
      </c>
      <c r="F92" s="142">
        <v>57449331.190000005</v>
      </c>
      <c r="G92" s="142">
        <v>13522757</v>
      </c>
      <c r="H92" s="143">
        <v>0</v>
      </c>
      <c r="I92" s="144">
        <v>100000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1650.06</v>
      </c>
      <c r="E93" s="150">
        <v>12132.52</v>
      </c>
      <c r="F93" s="150">
        <v>10287.82</v>
      </c>
      <c r="G93" s="150">
        <v>33.21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80121.73</v>
      </c>
      <c r="E94" s="149">
        <v>588315.60000000009</v>
      </c>
      <c r="F94" s="149">
        <v>117122.87999999999</v>
      </c>
      <c r="G94" s="149">
        <v>128349.56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22364.68</v>
      </c>
      <c r="E95" s="150">
        <v>134525.87</v>
      </c>
      <c r="F95" s="150">
        <v>109.9</v>
      </c>
      <c r="G95" s="153">
        <v>489.24</v>
      </c>
      <c r="H95" s="150">
        <v>100000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8923.26</v>
      </c>
      <c r="E96" s="150">
        <v>17985.189999999999</v>
      </c>
      <c r="F96" s="150">
        <v>100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8"/>
      <c r="I108" s="169">
        <v>0</v>
      </c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2024-02-22T15:38:11Z</cp:lastPrinted>
  <dcterms:created xsi:type="dcterms:W3CDTF">2024-02-22T15:37:11Z</dcterms:created>
  <dcterms:modified xsi:type="dcterms:W3CDTF">2024-02-22T15:38:22Z</dcterms:modified>
</cp:coreProperties>
</file>