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<sst xmlns="http://schemas.openxmlformats.org/spreadsheetml/2006/main" count="378" uniqueCount="98">
  <si>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</si>
  <si>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</si>
  <si>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</si>
  <si>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</si>
  <si>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</si>
  <si>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</si>
  <si>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</si>
  <si>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</si>
  <si>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</si>
  <si>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</si>
  <si>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</si>
  <si>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</si>
  <si>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</si>
  <si>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</si>
  <si>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</si>
  <si>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</si>
  <si>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</si>
  <si>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</si>
  <si>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</si>
  <si>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</si>
  <si>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</si>
  <si>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</si>
  <si>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</si>
  <si>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</si>
  <si>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</si>
  <si>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</si>
  <si>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</si>
  <si>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</si>
  <si>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</si>
  <si>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</si>
  <si>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</si>
  <si>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</si>
  <si>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</si>
  <si>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</si>
  <si>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</si>
  <si>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</si>
  <si>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</si>
  <si>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</si>
  <si>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</si>
  <si>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</si>
  <si>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</si>
  <si>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</si>
  <si>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</si>
  <si>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</si>
  <si>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</si>
  <si>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</si>
  <si>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</si>
  <si>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</si>
  <si>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</si>
  <si>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</si>
  <si>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</si>
  <si>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</si>
  <si>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</si>
  <si>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</si>
  <si>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</si>
  <si>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</si>
  <si>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</si>
  <si>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</si>
  <si>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</si>
  <si>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</si>
  <si>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</si>
  <si>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</si>
  <si>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</si>
  <si>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</si>
  <si>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</si>
  <si>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</si>
  <si>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</si>
  <si>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</si>
  <si>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</si>
  <si>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</si>
  <si>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</si>
  <si>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</si>
  <si>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</si>
  <si>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</si>
  <si>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</si>
  <si>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</si>
  <si>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</si>
  <si>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</si>
  <si>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</si>
  <si>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</si>
  <si>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</si>
  <si>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</si>
  <si>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</si>
  <si>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</si>
  <si>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</si>
  <si>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</si>
  <si>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</si>
  <si>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</si>
  <si>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</si>
  <si>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</si>
  <si>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</si>
  <si>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</si>
  <si>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</si>
  <si>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</si>
  <si>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</si>
  <si>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febrero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</si>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</sst>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6.853804249157359</v>
      </c>
      <c r="E10" s="30">
        <v>6.9675915979707872</v>
      </c>
      <c r="F10" s="30">
        <v>6.9917192920614717</v>
      </c>
      <c r="G10" s="30">
        <v>6.9559762352583148</v>
      </c>
      <c r="H10" s="30" t="s">
        <v>96</v>
      </c>
      <c r="I10" s="31">
        <v>6.9649999999999999</v>
      </c>
      <c r="J10" s="32">
        <v>6.9715792964452961</v>
      </c>
      <c r="K10" s="31">
        <v>6.9624763852962337</v>
      </c>
    </row>
    <row r="11" spans="1:12" s="2" customFormat="1" ht="12" customHeight="1" x14ac:dyDescent="0.3">
      <c r="A11" s="33"/>
      <c r="C11" s="34" t="s">
        <v>12</v>
      </c>
      <c r="D11" s="35">
        <v>6.8614390212825898</v>
      </c>
      <c r="E11" s="36">
        <v>6.959382893427053</v>
      </c>
      <c r="F11" s="36">
        <v>6.9615874965457554</v>
      </c>
      <c r="G11" s="36">
        <v>6.9613650332271204</v>
      </c>
      <c r="H11" s="36" t="s">
        <v>96</v>
      </c>
      <c r="I11" s="37" t="s">
        <v>96</v>
      </c>
      <c r="J11" s="38">
        <v>6.9406830792950736</v>
      </c>
      <c r="K11" s="37">
        <v>6.9600189839069397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</v>
      </c>
      <c r="K12" s="37">
        <v>6.9620217558487818</v>
      </c>
    </row>
    <row r="13" spans="1:12" s="2" customFormat="1" ht="12" customHeight="1" x14ac:dyDescent="0.3">
      <c r="A13" s="33"/>
      <c r="C13" s="39" t="s">
        <v>14</v>
      </c>
      <c r="D13" s="35">
        <v>6.8500000000000014</v>
      </c>
      <c r="E13" s="36">
        <v>6.97</v>
      </c>
      <c r="F13" s="36">
        <v>6.9810506406723194</v>
      </c>
      <c r="G13" s="36">
        <v>6.9639437815503467</v>
      </c>
      <c r="H13" s="36" t="s">
        <v>96</v>
      </c>
      <c r="I13" s="37" t="s">
        <v>96</v>
      </c>
      <c r="J13" s="38">
        <v>6.9682825503844317</v>
      </c>
      <c r="K13" s="37">
        <v>6.9654576393321639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</v>
      </c>
      <c r="G14" s="36">
        <v>6.9599999999999991</v>
      </c>
      <c r="H14" s="36" t="s">
        <v>96</v>
      </c>
      <c r="I14" s="37" t="s">
        <v>96</v>
      </c>
      <c r="J14" s="38">
        <v>6.9091838312929381</v>
      </c>
      <c r="K14" s="37">
        <v>6.9693280839895007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6.8500066913023563</v>
      </c>
      <c r="E16" s="36">
        <v>6.9697063875156324</v>
      </c>
      <c r="F16" s="36">
        <v>7.0030300832213719</v>
      </c>
      <c r="G16" s="36">
        <v>6.9635264208920526</v>
      </c>
      <c r="H16" s="36" t="s">
        <v>96</v>
      </c>
      <c r="I16" s="37">
        <v>6.9649999999999999</v>
      </c>
      <c r="J16" s="38">
        <v>6.9864728230835809</v>
      </c>
      <c r="K16" s="37">
        <v>6.9659490402294768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6.9518701107819005</v>
      </c>
      <c r="G17" s="36">
        <v>6.9634834026151884</v>
      </c>
      <c r="H17" s="36" t="s">
        <v>96</v>
      </c>
      <c r="I17" s="37" t="s">
        <v>96</v>
      </c>
      <c r="J17" s="38">
        <v>6.8770659290925673</v>
      </c>
      <c r="K17" s="37">
        <v>6.9669110590470407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7.0104943138705762</v>
      </c>
      <c r="G19" s="36">
        <v>6.9393720470698295</v>
      </c>
      <c r="H19" s="36" t="s">
        <v>96</v>
      </c>
      <c r="I19" s="37" t="s">
        <v>96</v>
      </c>
      <c r="J19" s="38">
        <v>7.0002660092819218</v>
      </c>
      <c r="K19" s="37">
        <v>6.9600198268954259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</v>
      </c>
      <c r="G20" s="45">
        <v>6.9679227466318245</v>
      </c>
      <c r="H20" s="45" t="s">
        <v>96</v>
      </c>
      <c r="I20" s="46" t="s">
        <v>96</v>
      </c>
      <c r="J20" s="47">
        <v>6.8574351056543383</v>
      </c>
      <c r="K20" s="46">
        <v>6.9694642787814196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6.8525902079893291</v>
      </c>
      <c r="E22" s="30">
        <v>6.97</v>
      </c>
      <c r="F22" s="30">
        <v>6.9585188819875778</v>
      </c>
      <c r="G22" s="30">
        <v>6.964999999999999</v>
      </c>
      <c r="H22" s="30" t="s">
        <v>96</v>
      </c>
      <c r="I22" s="31" t="s">
        <v>96</v>
      </c>
      <c r="J22" s="32">
        <v>6.9112895227271389</v>
      </c>
      <c r="K22" s="31">
        <v>6.9695024826226053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96</v>
      </c>
      <c r="H23" s="36" t="s">
        <v>96</v>
      </c>
      <c r="I23" s="37" t="s">
        <v>96</v>
      </c>
      <c r="J23" s="38">
        <v>6.8579431497425567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6.9592999999999998</v>
      </c>
      <c r="G24" s="56">
        <v>6.9649999999999999</v>
      </c>
      <c r="H24" s="56" t="s">
        <v>96</v>
      </c>
      <c r="I24" s="57" t="s">
        <v>96</v>
      </c>
      <c r="J24" s="58">
        <v>6.931106259444701</v>
      </c>
      <c r="K24" s="57">
        <v>6.9697982994219583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6.87</v>
      </c>
      <c r="K25" s="57">
        <v>6.9669431498117804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6.867955645703212</v>
      </c>
      <c r="E27" s="30">
        <v>6.9700000000000006</v>
      </c>
      <c r="F27" s="30">
        <v>6.9551562499999999</v>
      </c>
      <c r="G27" s="30" t="s">
        <v>96</v>
      </c>
      <c r="H27" s="30" t="s">
        <v>96</v>
      </c>
      <c r="I27" s="31" t="s">
        <v>96</v>
      </c>
      <c r="J27" s="32">
        <v>6.9326768079808438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6.8734954004898796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6.9522815442313162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6.8501674228626763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6.8501674228626763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6.8528337112776194</v>
      </c>
      <c r="E37" s="30">
        <v>6.9699584100676484</v>
      </c>
      <c r="F37" s="30">
        <v>6.9397058823529409</v>
      </c>
      <c r="G37" s="30" t="s">
        <v>96</v>
      </c>
      <c r="H37" s="30" t="s">
        <v>96</v>
      </c>
      <c r="I37" s="31" t="s">
        <v>96</v>
      </c>
      <c r="J37" s="32">
        <v>6.875752051563774</v>
      </c>
      <c r="K37" s="31">
        <v>6.9699584100676484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6.94</v>
      </c>
      <c r="G45" s="36" t="s">
        <v>96</v>
      </c>
      <c r="H45" s="36" t="s">
        <v>96</v>
      </c>
      <c r="I45" s="37" t="s">
        <v>96</v>
      </c>
      <c r="J45" s="38">
        <v>6.9381458999641978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6.8499999999999988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6.8499999999999988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 t="s">
        <v>96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 t="s">
        <v>96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 t="s">
        <v>96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6.8500000000000014</v>
      </c>
      <c r="E68" s="30">
        <v>6.9700000000000006</v>
      </c>
      <c r="F68" s="30">
        <v>6.9</v>
      </c>
      <c r="G68" s="30" t="s">
        <v>96</v>
      </c>
      <c r="H68" s="30">
        <v>6.9649999999999999</v>
      </c>
      <c r="I68" s="31" t="s">
        <v>96</v>
      </c>
      <c r="J68" s="32">
        <v>6.9389014154198296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6.9699999999999989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</v>
      </c>
      <c r="G72" s="36" t="s">
        <v>96</v>
      </c>
      <c r="H72" s="36" t="s">
        <v>96</v>
      </c>
      <c r="I72" s="37" t="s">
        <v>96</v>
      </c>
      <c r="J72" s="38">
        <v>6.8687500000000004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96</v>
      </c>
      <c r="F73" s="36" t="s">
        <v>96</v>
      </c>
      <c r="G73" s="36" t="s">
        <v>96</v>
      </c>
      <c r="H73" s="36">
        <v>6.9649999999999999</v>
      </c>
      <c r="I73" s="37" t="s">
        <v>96</v>
      </c>
      <c r="J73" s="38">
        <v>6.9625287504920026</v>
      </c>
      <c r="K73" s="37" t="s">
        <v>96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3207758.3500000006</v>
      </c>
      <c r="F84" s="105">
        <v>23312265.289999999</v>
      </c>
      <c r="G84" s="105">
        <v>18758389.949999999</v>
      </c>
      <c r="H84" s="105">
        <v>18378269.32</v>
      </c>
      <c r="I84" s="106">
        <v>0</v>
      </c>
      <c r="J84" s="107">
        <v>84923.08</v>
      </c>
    </row>
    <row r="85" spans="1:11" ht="12" customHeight="1" x14ac:dyDescent="0.3">
      <c r="A85" s="64"/>
      <c r="C85" s="108" t="s">
        <v>82</v>
      </c>
      <c r="D85" s="109"/>
      <c r="E85" s="110">
        <v>10316.99</v>
      </c>
      <c r="F85" s="111">
        <v>41564.810000000005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359417.09</v>
      </c>
      <c r="F86" s="110">
        <v>838133.22000000009</v>
      </c>
      <c r="G86" s="110">
        <v>504900</v>
      </c>
      <c r="H86" s="110">
        <v>88799.41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75901.84</v>
      </c>
      <c r="F87" s="111">
        <v>87840.97</v>
      </c>
      <c r="G87" s="111">
        <v>27200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24799.399999999998</v>
      </c>
      <c r="F88" s="111">
        <v>52049.919999999998</v>
      </c>
      <c r="G88" s="111">
        <v>300</v>
      </c>
      <c r="H88" s="111">
        <v>0</v>
      </c>
      <c r="I88" s="111">
        <v>84923.08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2018-06-06T19:58:56Z</dcterms:created>
  <dcterms:modified xsi:type="dcterms:W3CDTF">2018-06-06T20:00:57Z</dcterms:modified>
</cp:coreProperties>
</file>