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<sst xmlns="http://schemas.openxmlformats.org/spreadsheetml/2006/main" count="381" uniqueCount="98">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</sst>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workbookViewId="0">
      <selection activeCell="A5" sqref="A5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6.85005907028237</v>
      </c>
      <c r="E10" s="30">
        <v>6.969987692468596</v>
      </c>
      <c r="F10" s="30">
        <v>6.9636588759816087</v>
      </c>
      <c r="G10" s="30">
        <v>6.9633106619696621</v>
      </c>
      <c r="H10" s="30" t="s">
        <v>97</v>
      </c>
      <c r="I10" s="31" t="s">
        <v>97</v>
      </c>
      <c r="J10" s="32">
        <v>6.9407147602967436</v>
      </c>
      <c r="K10" s="31">
        <v>6.967490174189793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6.9699717781424049</v>
      </c>
      <c r="F11" s="37">
        <v>6.9628733922649824</v>
      </c>
      <c r="G11" s="37">
        <v>6.9623515591114868</v>
      </c>
      <c r="H11" s="37" t="s">
        <v>97</v>
      </c>
      <c r="I11" s="38" t="s">
        <v>97</v>
      </c>
      <c r="J11" s="39">
        <v>6.9462850182375764</v>
      </c>
      <c r="K11" s="38">
        <v>6.9675955586490419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97</v>
      </c>
      <c r="G12" s="37" t="s">
        <v>97</v>
      </c>
      <c r="H12" s="37" t="s">
        <v>97</v>
      </c>
      <c r="I12" s="38" t="s">
        <v>97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6.9741880586063516</v>
      </c>
      <c r="G13" s="37">
        <v>6.966869493835425</v>
      </c>
      <c r="H13" s="37" t="s">
        <v>97</v>
      </c>
      <c r="I13" s="38" t="s">
        <v>97</v>
      </c>
      <c r="J13" s="39">
        <v>6.9653318226983867</v>
      </c>
      <c r="K13" s="38">
        <v>6.9678429745262704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>
        <v>6.96</v>
      </c>
      <c r="H14" s="37" t="s">
        <v>97</v>
      </c>
      <c r="I14" s="38" t="s">
        <v>97</v>
      </c>
      <c r="J14" s="39">
        <v>6.8671284425574326</v>
      </c>
      <c r="K14" s="38">
        <v>6.9688229810594109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97</v>
      </c>
      <c r="G15" s="37" t="s">
        <v>97</v>
      </c>
      <c r="H15" s="37" t="s">
        <v>97</v>
      </c>
      <c r="I15" s="38" t="s">
        <v>97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6.850315768776535</v>
      </c>
      <c r="E16" s="37">
        <v>6.9699880060793173</v>
      </c>
      <c r="F16" s="37">
        <v>6.923580684830255</v>
      </c>
      <c r="G16" s="37">
        <v>6.9614218233660479</v>
      </c>
      <c r="H16" s="37" t="s">
        <v>97</v>
      </c>
      <c r="I16" s="38" t="s">
        <v>97</v>
      </c>
      <c r="J16" s="39">
        <v>6.9026157191357305</v>
      </c>
      <c r="K16" s="38">
        <v>6.9660051546496398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6.9443611737589581</v>
      </c>
      <c r="G17" s="37">
        <v>6.9607211791269075</v>
      </c>
      <c r="H17" s="37" t="s">
        <v>97</v>
      </c>
      <c r="I17" s="38" t="s">
        <v>97</v>
      </c>
      <c r="J17" s="39">
        <v>6.8928251928733895</v>
      </c>
      <c r="K17" s="38">
        <v>6.968598085205902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97</v>
      </c>
      <c r="G18" s="37" t="s">
        <v>97</v>
      </c>
      <c r="H18" s="37" t="s">
        <v>97</v>
      </c>
      <c r="I18" s="38" t="s">
        <v>97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</v>
      </c>
      <c r="G19" s="37" t="s">
        <v>97</v>
      </c>
      <c r="H19" s="37" t="s">
        <v>97</v>
      </c>
      <c r="I19" s="38" t="s">
        <v>97</v>
      </c>
      <c r="J19" s="39">
        <v>6.9650736716336059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6.96</v>
      </c>
      <c r="G20" s="45">
        <v>6.968</v>
      </c>
      <c r="H20" s="45" t="s">
        <v>97</v>
      </c>
      <c r="I20" s="46" t="s">
        <v>97</v>
      </c>
      <c r="J20" s="47">
        <v>6.8568478607832368</v>
      </c>
      <c r="K20" s="46">
        <v>6.9699309446139228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6.8532332082194198</v>
      </c>
      <c r="E22" s="54">
        <v>6.9700000000000024</v>
      </c>
      <c r="F22" s="54">
        <v>6.95</v>
      </c>
      <c r="G22" s="54">
        <v>6.9619999999999989</v>
      </c>
      <c r="H22" s="54" t="s">
        <v>97</v>
      </c>
      <c r="I22" s="55" t="s">
        <v>97</v>
      </c>
      <c r="J22" s="56">
        <v>6.9153936968995264</v>
      </c>
      <c r="K22" s="55">
        <v>6.9697947515892134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97</v>
      </c>
      <c r="G23" s="37" t="s">
        <v>97</v>
      </c>
      <c r="H23" s="37" t="s">
        <v>97</v>
      </c>
      <c r="I23" s="38" t="s">
        <v>97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6.8565713160137598</v>
      </c>
      <c r="E24" s="60">
        <v>6.97</v>
      </c>
      <c r="F24" s="60" t="s">
        <v>97</v>
      </c>
      <c r="G24" s="60">
        <v>6.9619999999999989</v>
      </c>
      <c r="H24" s="60" t="s">
        <v>97</v>
      </c>
      <c r="I24" s="61" t="s">
        <v>97</v>
      </c>
      <c r="J24" s="62">
        <v>6.8565713160137598</v>
      </c>
      <c r="K24" s="61">
        <v>6.969616107757882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>
        <v>6.95</v>
      </c>
      <c r="G25" s="64" t="s">
        <v>97</v>
      </c>
      <c r="H25" s="60" t="s">
        <v>97</v>
      </c>
      <c r="I25" s="61" t="s">
        <v>97</v>
      </c>
      <c r="J25" s="62">
        <v>6.9483942298033092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</v>
      </c>
      <c r="F26" s="37" t="s">
        <v>97</v>
      </c>
      <c r="G26" s="37" t="s">
        <v>97</v>
      </c>
      <c r="H26" s="37" t="s">
        <v>97</v>
      </c>
      <c r="I26" s="38" t="s">
        <v>97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6.8657653300646038</v>
      </c>
      <c r="E27" s="54">
        <v>6.9700000000000006</v>
      </c>
      <c r="F27" s="54" t="s">
        <v>97</v>
      </c>
      <c r="G27" s="54">
        <v>6.9690000000000003</v>
      </c>
      <c r="H27" s="54" t="s">
        <v>97</v>
      </c>
      <c r="I27" s="55" t="s">
        <v>97</v>
      </c>
      <c r="J27" s="56">
        <v>6.8657653300646038</v>
      </c>
      <c r="K27" s="55">
        <v>6.9698232571341814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6.9700000000000006</v>
      </c>
      <c r="F28" s="37" t="s">
        <v>97</v>
      </c>
      <c r="G28" s="37" t="s">
        <v>97</v>
      </c>
      <c r="H28" s="37" t="s">
        <v>97</v>
      </c>
      <c r="I28" s="38" t="s">
        <v>97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6.97</v>
      </c>
      <c r="F29" s="37" t="s">
        <v>97</v>
      </c>
      <c r="G29" s="37" t="s">
        <v>97</v>
      </c>
      <c r="H29" s="37" t="s">
        <v>97</v>
      </c>
      <c r="I29" s="38" t="s">
        <v>97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 t="s">
        <v>97</v>
      </c>
      <c r="G30" s="37">
        <v>6.9690000000000003</v>
      </c>
      <c r="H30" s="37" t="s">
        <v>97</v>
      </c>
      <c r="I30" s="38" t="s">
        <v>97</v>
      </c>
      <c r="J30" s="39">
        <v>6.85</v>
      </c>
      <c r="K30" s="38">
        <v>6.969393551695827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6.8503308085317673</v>
      </c>
      <c r="E31" s="30">
        <v>6.9699999999999989</v>
      </c>
      <c r="F31" s="30" t="s">
        <v>97</v>
      </c>
      <c r="G31" s="30" t="s">
        <v>97</v>
      </c>
      <c r="H31" s="30" t="s">
        <v>97</v>
      </c>
      <c r="I31" s="31" t="s">
        <v>97</v>
      </c>
      <c r="J31" s="32">
        <v>6.8503308085317673</v>
      </c>
      <c r="K31" s="31">
        <v>6.9699999999999989</v>
      </c>
      <c r="L31" s="33"/>
    </row>
    <row r="32" spans="1:12" s="2" customFormat="1" ht="12" customHeight="1" x14ac:dyDescent="0.25">
      <c r="A32" s="65"/>
      <c r="C32" s="35" t="s">
        <v>32</v>
      </c>
      <c r="D32" s="36">
        <v>6.8499999999999988</v>
      </c>
      <c r="E32" s="37">
        <v>6.97</v>
      </c>
      <c r="F32" s="37" t="s">
        <v>97</v>
      </c>
      <c r="G32" s="37" t="s">
        <v>97</v>
      </c>
      <c r="H32" s="37" t="s">
        <v>97</v>
      </c>
      <c r="I32" s="38" t="s">
        <v>97</v>
      </c>
      <c r="J32" s="39">
        <v>6.8499999999999988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</v>
      </c>
      <c r="F33" s="37" t="s">
        <v>97</v>
      </c>
      <c r="G33" s="37" t="s">
        <v>97</v>
      </c>
      <c r="H33" s="37" t="s">
        <v>97</v>
      </c>
      <c r="I33" s="38" t="s">
        <v>97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97</v>
      </c>
      <c r="G34" s="37" t="s">
        <v>97</v>
      </c>
      <c r="H34" s="37" t="s">
        <v>97</v>
      </c>
      <c r="I34" s="38" t="s">
        <v>97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6.8500000000000005</v>
      </c>
      <c r="E35" s="37">
        <v>6.9700000000000006</v>
      </c>
      <c r="F35" s="37" t="s">
        <v>97</v>
      </c>
      <c r="G35" s="37" t="s">
        <v>97</v>
      </c>
      <c r="H35" s="37" t="s">
        <v>97</v>
      </c>
      <c r="I35" s="38" t="s">
        <v>97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>
        <v>6.97</v>
      </c>
      <c r="F36" s="37" t="s">
        <v>97</v>
      </c>
      <c r="G36" s="37" t="s">
        <v>97</v>
      </c>
      <c r="H36" s="37" t="s">
        <v>97</v>
      </c>
      <c r="I36" s="38" t="s">
        <v>97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6.8599999999999994</v>
      </c>
      <c r="E37" s="37">
        <v>6.9699999999999989</v>
      </c>
      <c r="F37" s="37" t="s">
        <v>97</v>
      </c>
      <c r="G37" s="37" t="s">
        <v>97</v>
      </c>
      <c r="H37" s="37" t="s">
        <v>97</v>
      </c>
      <c r="I37" s="38" t="s">
        <v>97</v>
      </c>
      <c r="J37" s="39">
        <v>6.8599999999999994</v>
      </c>
      <c r="K37" s="38">
        <v>6.9699999999999989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</v>
      </c>
      <c r="E38" s="37">
        <v>6.97</v>
      </c>
      <c r="F38" s="37" t="s">
        <v>97</v>
      </c>
      <c r="G38" s="37" t="s">
        <v>97</v>
      </c>
      <c r="H38" s="37" t="s">
        <v>97</v>
      </c>
      <c r="I38" s="38" t="s">
        <v>97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6.8690184960276826</v>
      </c>
      <c r="E39" s="30">
        <v>6.9698620157421356</v>
      </c>
      <c r="F39" s="30" t="s">
        <v>97</v>
      </c>
      <c r="G39" s="30">
        <v>6.8757805637162219</v>
      </c>
      <c r="H39" s="30" t="s">
        <v>97</v>
      </c>
      <c r="I39" s="31" t="s">
        <v>97</v>
      </c>
      <c r="J39" s="32">
        <v>6.8690184960276826</v>
      </c>
      <c r="K39" s="31">
        <v>6.9687891169189511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6.8500000000000005</v>
      </c>
      <c r="E40" s="37">
        <v>6.97</v>
      </c>
      <c r="F40" s="37" t="s">
        <v>97</v>
      </c>
      <c r="G40" s="37" t="s">
        <v>97</v>
      </c>
      <c r="H40" s="37" t="s">
        <v>97</v>
      </c>
      <c r="I40" s="38" t="s">
        <v>97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</v>
      </c>
      <c r="F41" s="37" t="s">
        <v>97</v>
      </c>
      <c r="G41" s="37">
        <v>6.9</v>
      </c>
      <c r="H41" s="37" t="s">
        <v>97</v>
      </c>
      <c r="I41" s="38" t="s">
        <v>97</v>
      </c>
      <c r="J41" s="39">
        <v>6.9</v>
      </c>
      <c r="K41" s="38">
        <v>6.9692221736990589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6.8599999999999994</v>
      </c>
      <c r="E42" s="37">
        <v>6.97</v>
      </c>
      <c r="F42" s="37" t="s">
        <v>97</v>
      </c>
      <c r="G42" s="37" t="s">
        <v>97</v>
      </c>
      <c r="H42" s="37" t="s">
        <v>97</v>
      </c>
      <c r="I42" s="38" t="s">
        <v>97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97</v>
      </c>
      <c r="G43" s="37" t="s">
        <v>97</v>
      </c>
      <c r="H43" s="37" t="s">
        <v>97</v>
      </c>
      <c r="I43" s="38" t="s">
        <v>97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6.9700000000000006</v>
      </c>
      <c r="F44" s="37" t="s">
        <v>97</v>
      </c>
      <c r="G44" s="37" t="s">
        <v>97</v>
      </c>
      <c r="H44" s="37" t="s">
        <v>97</v>
      </c>
      <c r="I44" s="38" t="s">
        <v>97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45</v>
      </c>
      <c r="D45" s="36">
        <v>6.879999999999999</v>
      </c>
      <c r="E45" s="37">
        <v>6.9699999999999989</v>
      </c>
      <c r="F45" s="37" t="s">
        <v>97</v>
      </c>
      <c r="G45" s="37" t="s">
        <v>97</v>
      </c>
      <c r="H45" s="37" t="s">
        <v>97</v>
      </c>
      <c r="I45" s="38" t="s">
        <v>97</v>
      </c>
      <c r="J45" s="39">
        <v>6.879999999999999</v>
      </c>
      <c r="K45" s="38">
        <v>6.9699999999999989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6.8599999999999994</v>
      </c>
      <c r="E46" s="37">
        <v>6.9699999999999989</v>
      </c>
      <c r="F46" s="37" t="s">
        <v>97</v>
      </c>
      <c r="G46" s="37" t="s">
        <v>97</v>
      </c>
      <c r="H46" s="37" t="s">
        <v>97</v>
      </c>
      <c r="I46" s="38" t="s">
        <v>97</v>
      </c>
      <c r="J46" s="39">
        <v>6.8599999999999994</v>
      </c>
      <c r="K46" s="38">
        <v>6.9699999999999989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6.9699999999999989</v>
      </c>
      <c r="F47" s="37" t="s">
        <v>97</v>
      </c>
      <c r="G47" s="37" t="s">
        <v>97</v>
      </c>
      <c r="H47" s="37" t="s">
        <v>97</v>
      </c>
      <c r="I47" s="38" t="s">
        <v>97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</v>
      </c>
      <c r="F48" s="37" t="s">
        <v>97</v>
      </c>
      <c r="G48" s="37" t="s">
        <v>97</v>
      </c>
      <c r="H48" s="37" t="s">
        <v>97</v>
      </c>
      <c r="I48" s="38" t="s">
        <v>97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6.8500000000000005</v>
      </c>
      <c r="E49" s="37">
        <v>6.97</v>
      </c>
      <c r="F49" s="37" t="s">
        <v>97</v>
      </c>
      <c r="G49" s="37" t="s">
        <v>97</v>
      </c>
      <c r="H49" s="37" t="s">
        <v>97</v>
      </c>
      <c r="I49" s="38" t="s">
        <v>97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6.8500000000000005</v>
      </c>
      <c r="E50" s="37">
        <v>6.9699999999999989</v>
      </c>
      <c r="F50" s="37" t="s">
        <v>97</v>
      </c>
      <c r="G50" s="37" t="s">
        <v>97</v>
      </c>
      <c r="H50" s="37" t="s">
        <v>97</v>
      </c>
      <c r="I50" s="38" t="s">
        <v>97</v>
      </c>
      <c r="J50" s="39">
        <v>6.8500000000000005</v>
      </c>
      <c r="K50" s="38">
        <v>6.9699999999999989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</v>
      </c>
      <c r="F51" s="37" t="s">
        <v>97</v>
      </c>
      <c r="G51" s="37" t="s">
        <v>97</v>
      </c>
      <c r="H51" s="37" t="s">
        <v>97</v>
      </c>
      <c r="I51" s="38" t="s">
        <v>97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97</v>
      </c>
      <c r="G52" s="37" t="s">
        <v>97</v>
      </c>
      <c r="H52" s="37" t="s">
        <v>97</v>
      </c>
      <c r="I52" s="38" t="s">
        <v>97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</v>
      </c>
      <c r="F53" s="37" t="s">
        <v>97</v>
      </c>
      <c r="G53" s="37" t="s">
        <v>97</v>
      </c>
      <c r="H53" s="37" t="s">
        <v>97</v>
      </c>
      <c r="I53" s="38" t="s">
        <v>97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6.97</v>
      </c>
      <c r="F54" s="37" t="s">
        <v>97</v>
      </c>
      <c r="G54" s="37" t="s">
        <v>97</v>
      </c>
      <c r="H54" s="37" t="s">
        <v>97</v>
      </c>
      <c r="I54" s="38" t="s">
        <v>97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6.9600000000000009</v>
      </c>
      <c r="F55" s="37" t="s">
        <v>97</v>
      </c>
      <c r="G55" s="37" t="s">
        <v>97</v>
      </c>
      <c r="H55" s="37" t="s">
        <v>97</v>
      </c>
      <c r="I55" s="38" t="s">
        <v>97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</v>
      </c>
      <c r="F56" s="37" t="s">
        <v>97</v>
      </c>
      <c r="G56" s="37" t="s">
        <v>97</v>
      </c>
      <c r="H56" s="37" t="s">
        <v>97</v>
      </c>
      <c r="I56" s="38" t="s">
        <v>97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 t="s">
        <v>97</v>
      </c>
      <c r="F57" s="37" t="s">
        <v>97</v>
      </c>
      <c r="G57" s="37" t="s">
        <v>97</v>
      </c>
      <c r="H57" s="37" t="s">
        <v>97</v>
      </c>
      <c r="I57" s="38" t="s">
        <v>97</v>
      </c>
      <c r="J57" s="39">
        <v>6.85</v>
      </c>
      <c r="K57" s="38" t="s">
        <v>97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</v>
      </c>
      <c r="E58" s="37">
        <v>6.97</v>
      </c>
      <c r="F58" s="37" t="s">
        <v>97</v>
      </c>
      <c r="G58" s="37" t="s">
        <v>97</v>
      </c>
      <c r="H58" s="37" t="s">
        <v>97</v>
      </c>
      <c r="I58" s="38" t="s">
        <v>97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5"/>
      <c r="C59" s="69" t="s">
        <v>59</v>
      </c>
      <c r="D59" s="36">
        <v>6.8499999999999988</v>
      </c>
      <c r="E59" s="37">
        <v>6.97</v>
      </c>
      <c r="F59" s="37" t="s">
        <v>97</v>
      </c>
      <c r="G59" s="37">
        <v>6.85</v>
      </c>
      <c r="H59" s="37" t="s">
        <v>97</v>
      </c>
      <c r="I59" s="38" t="s">
        <v>97</v>
      </c>
      <c r="J59" s="39">
        <v>6.8499999999999988</v>
      </c>
      <c r="K59" s="38">
        <v>6.8699401467048542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6.8500000000000005</v>
      </c>
      <c r="E60" s="37">
        <v>6.97</v>
      </c>
      <c r="F60" s="37" t="s">
        <v>97</v>
      </c>
      <c r="G60" s="37" t="s">
        <v>97</v>
      </c>
      <c r="H60" s="37" t="s">
        <v>97</v>
      </c>
      <c r="I60" s="38" t="s">
        <v>97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</v>
      </c>
      <c r="E61" s="37">
        <v>6.9700000000000006</v>
      </c>
      <c r="F61" s="37" t="s">
        <v>97</v>
      </c>
      <c r="G61" s="37" t="s">
        <v>97</v>
      </c>
      <c r="H61" s="37" t="s">
        <v>97</v>
      </c>
      <c r="I61" s="38" t="s">
        <v>97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</v>
      </c>
      <c r="E62" s="37">
        <v>6.9700000000000015</v>
      </c>
      <c r="F62" s="37" t="s">
        <v>97</v>
      </c>
      <c r="G62" s="37" t="s">
        <v>97</v>
      </c>
      <c r="H62" s="37" t="s">
        <v>97</v>
      </c>
      <c r="I62" s="38" t="s">
        <v>97</v>
      </c>
      <c r="J62" s="39">
        <v>6.85</v>
      </c>
      <c r="K62" s="38">
        <v>6.9700000000000015</v>
      </c>
      <c r="L62" s="33"/>
    </row>
    <row r="63" spans="1:12" s="13" customFormat="1" ht="12" customHeight="1" x14ac:dyDescent="0.25">
      <c r="A63" s="65"/>
      <c r="C63" s="35" t="s">
        <v>63</v>
      </c>
      <c r="D63" s="36" t="s">
        <v>97</v>
      </c>
      <c r="E63" s="37">
        <v>6.97</v>
      </c>
      <c r="F63" s="37" t="s">
        <v>97</v>
      </c>
      <c r="G63" s="37" t="s">
        <v>97</v>
      </c>
      <c r="H63" s="37" t="s">
        <v>97</v>
      </c>
      <c r="I63" s="38" t="s">
        <v>97</v>
      </c>
      <c r="J63" s="39" t="s">
        <v>97</v>
      </c>
      <c r="K63" s="38">
        <v>6.97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6.8500000000000005</v>
      </c>
      <c r="E64" s="37">
        <v>6.97</v>
      </c>
      <c r="F64" s="37" t="s">
        <v>97</v>
      </c>
      <c r="G64" s="37" t="s">
        <v>97</v>
      </c>
      <c r="H64" s="37" t="s">
        <v>97</v>
      </c>
      <c r="I64" s="38" t="s">
        <v>97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>
        <v>6.9700000000000006</v>
      </c>
      <c r="F65" s="37" t="s">
        <v>97</v>
      </c>
      <c r="G65" s="37" t="s">
        <v>97</v>
      </c>
      <c r="H65" s="37" t="s">
        <v>97</v>
      </c>
      <c r="I65" s="38" t="s">
        <v>97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6.97</v>
      </c>
      <c r="F66" s="37" t="s">
        <v>97</v>
      </c>
      <c r="G66" s="37" t="s">
        <v>97</v>
      </c>
      <c r="H66" s="37" t="s">
        <v>97</v>
      </c>
      <c r="I66" s="38" t="s">
        <v>97</v>
      </c>
      <c r="J66" s="39">
        <v>6.85</v>
      </c>
      <c r="K66" s="38">
        <v>6.97</v>
      </c>
      <c r="L66" s="33"/>
    </row>
    <row r="67" spans="1:12" s="13" customFormat="1" ht="12" customHeight="1" x14ac:dyDescent="0.25">
      <c r="A67" s="65"/>
      <c r="B67" s="2"/>
      <c r="C67" s="42" t="s">
        <v>67</v>
      </c>
      <c r="D67" s="36" t="s">
        <v>97</v>
      </c>
      <c r="E67" s="37" t="s">
        <v>97</v>
      </c>
      <c r="F67" s="37" t="s">
        <v>97</v>
      </c>
      <c r="G67" s="37">
        <v>6.96</v>
      </c>
      <c r="H67" s="37" t="s">
        <v>97</v>
      </c>
      <c r="I67" s="38" t="s">
        <v>97</v>
      </c>
      <c r="J67" s="39" t="s">
        <v>97</v>
      </c>
      <c r="K67" s="38">
        <v>6.96</v>
      </c>
      <c r="L67" s="33"/>
    </row>
    <row r="68" spans="1:12" s="13" customFormat="1" ht="12" customHeight="1" x14ac:dyDescent="0.25">
      <c r="A68" s="65"/>
      <c r="B68" s="2"/>
      <c r="C68" s="42" t="s">
        <v>68</v>
      </c>
      <c r="D68" s="36">
        <v>6.8599999999999994</v>
      </c>
      <c r="E68" s="37">
        <v>6.97</v>
      </c>
      <c r="F68" s="37" t="s">
        <v>97</v>
      </c>
      <c r="G68" s="37" t="s">
        <v>97</v>
      </c>
      <c r="H68" s="37" t="s">
        <v>97</v>
      </c>
      <c r="I68" s="38" t="s">
        <v>97</v>
      </c>
      <c r="J68" s="39">
        <v>6.8599999999999994</v>
      </c>
      <c r="K68" s="38">
        <v>6.97</v>
      </c>
      <c r="L68" s="33"/>
    </row>
    <row r="69" spans="1:12" s="2" customFormat="1" ht="12" customHeight="1" thickBot="1" x14ac:dyDescent="0.3">
      <c r="A69" s="65"/>
      <c r="C69" s="42" t="s">
        <v>69</v>
      </c>
      <c r="D69" s="36">
        <v>6.86</v>
      </c>
      <c r="E69" s="37">
        <v>6.97</v>
      </c>
      <c r="F69" s="72" t="s">
        <v>97</v>
      </c>
      <c r="G69" s="72" t="s">
        <v>97</v>
      </c>
      <c r="H69" s="72" t="s">
        <v>97</v>
      </c>
      <c r="I69" s="73" t="s">
        <v>97</v>
      </c>
      <c r="J69" s="74">
        <v>6.86</v>
      </c>
      <c r="K69" s="73">
        <v>6.97</v>
      </c>
      <c r="L69" s="33"/>
    </row>
    <row r="70" spans="1:12" s="2" customFormat="1" ht="42" customHeight="1" thickBot="1" x14ac:dyDescent="0.3">
      <c r="A70" s="75"/>
      <c r="C70" s="28" t="s">
        <v>70</v>
      </c>
      <c r="D70" s="29">
        <v>6.85</v>
      </c>
      <c r="E70" s="30">
        <v>6.97</v>
      </c>
      <c r="F70" s="30">
        <v>6.8931076724693749</v>
      </c>
      <c r="G70" s="30" t="s">
        <v>97</v>
      </c>
      <c r="H70" s="30" t="s">
        <v>97</v>
      </c>
      <c r="I70" s="31" t="s">
        <v>97</v>
      </c>
      <c r="J70" s="32">
        <v>6.8594756664757366</v>
      </c>
      <c r="K70" s="31">
        <v>6.97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</v>
      </c>
      <c r="E71" s="37">
        <v>6.97</v>
      </c>
      <c r="F71" s="37" t="s">
        <v>97</v>
      </c>
      <c r="G71" s="37" t="s">
        <v>97</v>
      </c>
      <c r="H71" s="37" t="s">
        <v>97</v>
      </c>
      <c r="I71" s="38" t="s">
        <v>97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6.8500000000000005</v>
      </c>
      <c r="E72" s="37">
        <v>6.97</v>
      </c>
      <c r="F72" s="37" t="s">
        <v>97</v>
      </c>
      <c r="G72" s="37" t="s">
        <v>97</v>
      </c>
      <c r="H72" s="37" t="s">
        <v>97</v>
      </c>
      <c r="I72" s="38" t="s">
        <v>97</v>
      </c>
      <c r="J72" s="39">
        <v>6.8500000000000005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</v>
      </c>
      <c r="E73" s="37">
        <v>6.9700000000000006</v>
      </c>
      <c r="F73" s="37" t="s">
        <v>97</v>
      </c>
      <c r="G73" s="37" t="s">
        <v>97</v>
      </c>
      <c r="H73" s="37" t="s">
        <v>97</v>
      </c>
      <c r="I73" s="38" t="s">
        <v>97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6.8500000000000005</v>
      </c>
      <c r="E74" s="37">
        <v>6.97</v>
      </c>
      <c r="F74" s="37">
        <v>6.8931076724693749</v>
      </c>
      <c r="G74" s="37" t="s">
        <v>97</v>
      </c>
      <c r="H74" s="37" t="s">
        <v>97</v>
      </c>
      <c r="I74" s="38" t="s">
        <v>97</v>
      </c>
      <c r="J74" s="39">
        <v>6.8884602981636052</v>
      </c>
      <c r="K74" s="38">
        <v>6.97</v>
      </c>
      <c r="L74" s="33"/>
    </row>
    <row r="75" spans="1:12" s="2" customFormat="1" ht="12" customHeight="1" x14ac:dyDescent="0.25">
      <c r="A75" s="65"/>
      <c r="C75" s="42" t="s">
        <v>75</v>
      </c>
      <c r="D75" s="36">
        <v>6.8500000000000005</v>
      </c>
      <c r="E75" s="37">
        <v>6.9700000000000006</v>
      </c>
      <c r="F75" s="37" t="s">
        <v>97</v>
      </c>
      <c r="G75" s="37" t="s">
        <v>97</v>
      </c>
      <c r="H75" s="37" t="s">
        <v>97</v>
      </c>
      <c r="I75" s="38" t="s">
        <v>97</v>
      </c>
      <c r="J75" s="39">
        <v>6.8500000000000005</v>
      </c>
      <c r="K75" s="38">
        <v>6.9700000000000006</v>
      </c>
      <c r="L75" s="33"/>
    </row>
    <row r="76" spans="1:12" s="2" customFormat="1" ht="12" customHeight="1" x14ac:dyDescent="0.25">
      <c r="A76" s="65"/>
      <c r="C76" s="42" t="s">
        <v>76</v>
      </c>
      <c r="D76" s="36">
        <v>6.85</v>
      </c>
      <c r="E76" s="37">
        <v>6.97</v>
      </c>
      <c r="F76" s="37" t="s">
        <v>97</v>
      </c>
      <c r="G76" s="37" t="s">
        <v>97</v>
      </c>
      <c r="H76" s="37" t="s">
        <v>97</v>
      </c>
      <c r="I76" s="38" t="s">
        <v>97</v>
      </c>
      <c r="J76" s="39">
        <v>6.85</v>
      </c>
      <c r="K76" s="38">
        <v>6.97</v>
      </c>
      <c r="L76" s="33"/>
    </row>
    <row r="77" spans="1:12" s="2" customFormat="1" ht="12" customHeight="1" thickBot="1" x14ac:dyDescent="0.3">
      <c r="A77" s="65"/>
      <c r="C77" s="43" t="s">
        <v>77</v>
      </c>
      <c r="D77" s="36" t="s">
        <v>97</v>
      </c>
      <c r="E77" s="37">
        <v>6.97</v>
      </c>
      <c r="F77" s="37" t="s">
        <v>97</v>
      </c>
      <c r="G77" s="37" t="s">
        <v>97</v>
      </c>
      <c r="H77" s="37" t="s">
        <v>97</v>
      </c>
      <c r="I77" s="38" t="s">
        <v>97</v>
      </c>
      <c r="J77" s="39" t="s">
        <v>97</v>
      </c>
      <c r="K77" s="38">
        <v>6.97</v>
      </c>
      <c r="L77" s="33"/>
    </row>
    <row r="78" spans="1:12" s="79" customFormat="1" ht="14.25" customHeight="1" thickBot="1" x14ac:dyDescent="0.3">
      <c r="A78" s="76"/>
      <c r="B78" s="77"/>
      <c r="C78" s="78" t="s">
        <v>78</v>
      </c>
      <c r="D78" s="29" t="s">
        <v>97</v>
      </c>
      <c r="E78" s="30" t="s">
        <v>97</v>
      </c>
      <c r="F78" s="30" t="s">
        <v>97</v>
      </c>
      <c r="G78" s="30" t="s">
        <v>97</v>
      </c>
      <c r="H78" s="30" t="s">
        <v>97</v>
      </c>
      <c r="I78" s="31" t="s">
        <v>97</v>
      </c>
      <c r="J78" s="32" t="s">
        <v>97</v>
      </c>
      <c r="K78" s="31" t="s">
        <v>97</v>
      </c>
    </row>
    <row r="79" spans="1:12" ht="12" customHeight="1" thickBot="1" x14ac:dyDescent="0.3">
      <c r="A79" s="34"/>
      <c r="B79" s="77"/>
      <c r="C79" s="80" t="s">
        <v>79</v>
      </c>
      <c r="D79" s="36" t="s">
        <v>97</v>
      </c>
      <c r="E79" s="37" t="s">
        <v>97</v>
      </c>
      <c r="F79" s="37" t="s">
        <v>97</v>
      </c>
      <c r="G79" s="37" t="s">
        <v>97</v>
      </c>
      <c r="H79" s="37" t="s">
        <v>97</v>
      </c>
      <c r="I79" s="38" t="s">
        <v>97</v>
      </c>
      <c r="J79" s="39" t="s">
        <v>97</v>
      </c>
      <c r="K79" s="38" t="s">
        <v>97</v>
      </c>
    </row>
    <row r="80" spans="1:12" x14ac:dyDescent="0.25">
      <c r="A80" s="81"/>
      <c r="C80" s="82" t="s">
        <v>80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81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82</v>
      </c>
      <c r="D85" s="101"/>
      <c r="E85" s="102">
        <v>2732323.1500000004</v>
      </c>
      <c r="F85" s="103">
        <v>11910401.460000001</v>
      </c>
      <c r="G85" s="103">
        <v>10795824.25</v>
      </c>
      <c r="H85" s="103">
        <v>7117205.0199999996</v>
      </c>
      <c r="I85" s="104">
        <v>0</v>
      </c>
      <c r="J85" s="105">
        <v>0</v>
      </c>
    </row>
    <row r="86" spans="1:11" ht="12" customHeight="1" x14ac:dyDescent="0.25">
      <c r="A86" s="68"/>
      <c r="C86" s="106" t="s">
        <v>83</v>
      </c>
      <c r="D86" s="107"/>
      <c r="E86" s="108">
        <v>13775.340000000002</v>
      </c>
      <c r="F86" s="109">
        <v>73626.450000000012</v>
      </c>
      <c r="G86" s="109">
        <v>0</v>
      </c>
      <c r="H86" s="109">
        <v>0</v>
      </c>
      <c r="I86" s="110">
        <v>0</v>
      </c>
      <c r="J86" s="111">
        <v>0</v>
      </c>
    </row>
    <row r="87" spans="1:11" ht="12" customHeight="1" x14ac:dyDescent="0.25">
      <c r="A87" s="67"/>
      <c r="C87" s="112" t="s">
        <v>84</v>
      </c>
      <c r="D87" s="107"/>
      <c r="E87" s="108">
        <v>263013.48</v>
      </c>
      <c r="F87" s="108">
        <v>1010330.7</v>
      </c>
      <c r="G87" s="108">
        <v>370000</v>
      </c>
      <c r="H87" s="108">
        <v>79244.58</v>
      </c>
      <c r="I87" s="108">
        <v>0</v>
      </c>
      <c r="J87" s="111">
        <v>0</v>
      </c>
    </row>
    <row r="88" spans="1:11" ht="12" customHeight="1" x14ac:dyDescent="0.25">
      <c r="A88" s="27"/>
      <c r="C88" s="106" t="s">
        <v>85</v>
      </c>
      <c r="D88" s="107"/>
      <c r="E88" s="113">
        <v>110324.77000000002</v>
      </c>
      <c r="F88" s="109">
        <v>149014.09999999998</v>
      </c>
      <c r="G88" s="109">
        <v>0</v>
      </c>
      <c r="H88" s="109">
        <v>1718.95</v>
      </c>
      <c r="I88" s="109">
        <v>0</v>
      </c>
      <c r="J88" s="114">
        <v>0</v>
      </c>
    </row>
    <row r="89" spans="1:11" ht="12" customHeight="1" x14ac:dyDescent="0.25">
      <c r="A89" s="115"/>
      <c r="C89" s="112" t="s">
        <v>86</v>
      </c>
      <c r="D89" s="107"/>
      <c r="E89" s="113">
        <v>27524.8403</v>
      </c>
      <c r="F89" s="109">
        <v>138118.89000000001</v>
      </c>
      <c r="G89" s="109">
        <v>7755</v>
      </c>
      <c r="H89" s="109">
        <v>0</v>
      </c>
      <c r="I89" s="109">
        <v>0</v>
      </c>
      <c r="J89" s="114">
        <v>0</v>
      </c>
    </row>
    <row r="90" spans="1:11" ht="12" customHeight="1" thickBot="1" x14ac:dyDescent="0.3">
      <c r="A90" s="76"/>
      <c r="C90" s="116" t="s">
        <v>87</v>
      </c>
      <c r="D90" s="117"/>
      <c r="E90" s="118">
        <v>0</v>
      </c>
      <c r="F90" s="119">
        <v>0</v>
      </c>
      <c r="G90" s="119">
        <v>0</v>
      </c>
      <c r="H90" s="119">
        <v>0</v>
      </c>
      <c r="I90" s="119">
        <v>0</v>
      </c>
      <c r="J90" s="120">
        <v>0</v>
      </c>
    </row>
    <row r="91" spans="1:11" x14ac:dyDescent="0.25">
      <c r="A91" s="81"/>
      <c r="C91" s="66" t="s">
        <v>88</v>
      </c>
      <c r="E91" s="121"/>
      <c r="F91" s="121"/>
      <c r="G91" s="121"/>
      <c r="H91" s="121"/>
      <c r="I91" s="121"/>
      <c r="J91" s="121"/>
      <c r="K91" s="122"/>
    </row>
    <row r="92" spans="1:11" ht="13.5" customHeight="1" x14ac:dyDescent="0.25">
      <c r="C92" s="66" t="s">
        <v>89</v>
      </c>
      <c r="I92" s="122"/>
      <c r="J92" s="122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  <c r="H94" s="121"/>
    </row>
    <row r="95" spans="1:11" ht="13.5" customHeight="1" x14ac:dyDescent="0.25">
      <c r="C95" s="66" t="s">
        <v>92</v>
      </c>
    </row>
    <row r="96" spans="1:11" ht="13.5" customHeight="1" x14ac:dyDescent="0.25">
      <c r="C96" s="66" t="s">
        <v>93</v>
      </c>
    </row>
    <row r="99" spans="3:11" x14ac:dyDescent="0.25">
      <c r="C99" s="66" t="s">
        <v>94</v>
      </c>
    </row>
    <row r="100" spans="3:11" x14ac:dyDescent="0.25">
      <c r="C100" s="66" t="s">
        <v>95</v>
      </c>
    </row>
    <row r="102" spans="3:11" ht="15" x14ac:dyDescent="0.3">
      <c r="C102" s="21"/>
      <c r="D102" s="123"/>
      <c r="E102" s="123"/>
      <c r="F102" s="123"/>
      <c r="G102" s="123"/>
      <c r="H102" s="123"/>
      <c r="I102" s="123"/>
      <c r="J102" s="123"/>
      <c r="K102" s="123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2017-02-10T21:46:23Z</dcterms:created>
  <dcterms:modified xsi:type="dcterms:W3CDTF">2017-02-10T21:47:12Z</dcterms:modified>
</cp:coreProperties>
</file>