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<sst xmlns="http://schemas.openxmlformats.org/spreadsheetml/2006/main" count="347" uniqueCount="95">
  <si>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</si>
  <si>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</si>
  <si>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</si>
  <si>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</si>
  <si>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</si>
  <si>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</si>
  <si>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</si>
  <si>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</si>
  <si>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</si>
  <si>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</si>
  <si>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</si>
  <si>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</si>
  <si>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</si>
  <si>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</si>
  <si>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</si>
  <si>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</si>
  <si>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</si>
  <si>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</si>
  <si>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</si>
  <si>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</si>
  <si>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</si>
  <si>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</si>
  <si>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</si>
  <si>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</si>
  <si>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</si>
  <si>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</si>
  <si>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</si>
  <si>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</si>
  <si>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</si>
  <si>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</si>
  <si>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</si>
  <si>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</si>
  <si>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</si>
  <si>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</si>
  <si>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</si>
  <si>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</si>
  <si>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</si>
  <si>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</si>
  <si>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</si>
  <si>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</si>
  <si>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</si>
  <si>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</si>
  <si>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</si>
  <si>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</si>
  <si>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</si>
  <si>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</si>
  <si>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</si>
  <si>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</si>
  <si>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</si>
  <si>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</si>
  <si>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</si>
  <si>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</si>
  <si>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</si>
  <si>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</si>
  <si>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</si>
  <si>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</si>
  <si>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</si>
  <si>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</si>
  <si>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</si>
  <si>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</si>
  <si>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</si>
  <si>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</si>
  <si>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</si>
  <si>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</si>
  <si>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</si>
  <si>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</si>
  <si>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</si>
  <si>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</si>
  <si>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</si>
  <si>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</si>
  <si>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</si>
  <si>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</si>
  <si>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</si>
  <si>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</si>
  <si>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</si>
  <si>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</si>
  <si>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</si>
  <si>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</si>
  <si>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</si>
  <si>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</si>
  <si>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</si>
  <si>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</si>
  <si>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</si>
  <si>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</si>
  <si>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</si>
  <si>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</si>
  <si>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</si>
  <si>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</si>
  <si>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</si>
  <si>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</si>
  <si>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</si>
  <si>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</si>
  <si>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noviembre de 2019</t>
  </si>
  <si>
    <t/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</si>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</sst>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D1" sqref="D1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6.8500025981781976</v>
      </c>
      <c r="E10" s="30">
        <v>6.9699796349385199</v>
      </c>
      <c r="F10" s="30">
        <v>6.9829042845023803</v>
      </c>
      <c r="G10" s="30">
        <v>6.9565021763085317</v>
      </c>
      <c r="H10" s="30">
        <v>6.96</v>
      </c>
      <c r="I10" s="31">
        <v>6.97</v>
      </c>
      <c r="J10" s="32">
        <v>6.9615143085638813</v>
      </c>
      <c r="K10" s="31">
        <v>6.9662985934826391</v>
      </c>
    </row>
    <row r="11" spans="1:12" s="2" customFormat="1" ht="12" customHeight="1" x14ac:dyDescent="0.25">
      <c r="A11" s="33"/>
      <c r="C11" s="34" t="s">
        <v>12</v>
      </c>
      <c r="D11" s="35">
        <v>6.85</v>
      </c>
      <c r="E11" s="36">
        <v>6.969999423769786</v>
      </c>
      <c r="F11" s="36">
        <v>6.9466040255950103</v>
      </c>
      <c r="G11" s="36">
        <v>6.9591949537124176</v>
      </c>
      <c r="H11" s="36" t="s">
        <v>93</v>
      </c>
      <c r="I11" s="37" t="s">
        <v>93</v>
      </c>
      <c r="J11" s="38">
        <v>6.920371999071774</v>
      </c>
      <c r="K11" s="37">
        <v>6.96795135851234</v>
      </c>
    </row>
    <row r="12" spans="1:12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6.9508782117242189</v>
      </c>
      <c r="G12" s="36">
        <v>6.9592826703863642</v>
      </c>
      <c r="H12" s="36">
        <v>6.96</v>
      </c>
      <c r="I12" s="37" t="s">
        <v>93</v>
      </c>
      <c r="J12" s="38">
        <v>6.9448046206475249</v>
      </c>
      <c r="K12" s="37">
        <v>6.9692878574919126</v>
      </c>
    </row>
    <row r="13" spans="1:12" s="2" customFormat="1" ht="12" customHeight="1" x14ac:dyDescent="0.25">
      <c r="A13" s="33"/>
      <c r="C13" s="39" t="s">
        <v>14</v>
      </c>
      <c r="D13" s="35">
        <v>6.8499999999999988</v>
      </c>
      <c r="E13" s="36">
        <v>6.97</v>
      </c>
      <c r="F13" s="36">
        <v>7.0492112381795167</v>
      </c>
      <c r="G13" s="36">
        <v>6.9646222684313921</v>
      </c>
      <c r="H13" s="36" t="s">
        <v>93</v>
      </c>
      <c r="I13" s="37" t="s">
        <v>93</v>
      </c>
      <c r="J13" s="38">
        <v>7.0370165543095826</v>
      </c>
      <c r="K13" s="37">
        <v>6.9670352062301619</v>
      </c>
    </row>
    <row r="14" spans="1:12" s="2" customFormat="1" ht="12" customHeight="1" x14ac:dyDescent="0.25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 t="s">
        <v>93</v>
      </c>
      <c r="H14" s="36" t="s">
        <v>93</v>
      </c>
      <c r="I14" s="37" t="s">
        <v>93</v>
      </c>
      <c r="J14" s="38">
        <v>6.8707945797982539</v>
      </c>
      <c r="K14" s="37">
        <v>6.97</v>
      </c>
    </row>
    <row r="15" spans="1:12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 t="s">
        <v>93</v>
      </c>
      <c r="G15" s="36" t="s">
        <v>93</v>
      </c>
      <c r="H15" s="36" t="s">
        <v>93</v>
      </c>
      <c r="I15" s="37" t="s">
        <v>93</v>
      </c>
      <c r="J15" s="38">
        <v>6.8500000000000005</v>
      </c>
      <c r="K15" s="37">
        <v>6.9700000000000006</v>
      </c>
      <c r="L15" s="40"/>
    </row>
    <row r="16" spans="1:12" s="2" customFormat="1" ht="12" customHeight="1" x14ac:dyDescent="0.25">
      <c r="A16" s="33"/>
      <c r="C16" s="39" t="s">
        <v>17</v>
      </c>
      <c r="D16" s="35">
        <v>6.8500081319866268</v>
      </c>
      <c r="E16" s="36">
        <v>6.9698678794603239</v>
      </c>
      <c r="F16" s="36">
        <v>6.9893686428538953</v>
      </c>
      <c r="G16" s="36">
        <v>6.9656428708352305</v>
      </c>
      <c r="H16" s="36" t="s">
        <v>93</v>
      </c>
      <c r="I16" s="37" t="s">
        <v>93</v>
      </c>
      <c r="J16" s="38">
        <v>6.9484320304196086</v>
      </c>
      <c r="K16" s="37">
        <v>6.9692105055932467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6.9596595835730009</v>
      </c>
      <c r="G17" s="36">
        <v>6.96</v>
      </c>
      <c r="H17" s="36" t="s">
        <v>93</v>
      </c>
      <c r="I17" s="37">
        <v>6.97</v>
      </c>
      <c r="J17" s="38">
        <v>6.943819968564144</v>
      </c>
      <c r="K17" s="37">
        <v>6.9660451591175887</v>
      </c>
    </row>
    <row r="18" spans="1:11" s="2" customFormat="1" ht="12" customHeight="1" x14ac:dyDescent="0.25">
      <c r="A18" s="33"/>
      <c r="C18" s="39" t="s">
        <v>19</v>
      </c>
      <c r="D18" s="35">
        <v>6.8500000000000005</v>
      </c>
      <c r="E18" s="36">
        <v>6.9700000000000006</v>
      </c>
      <c r="F18" s="36">
        <v>6.96</v>
      </c>
      <c r="G18" s="36" t="s">
        <v>93</v>
      </c>
      <c r="H18" s="36" t="s">
        <v>93</v>
      </c>
      <c r="I18" s="37" t="s">
        <v>93</v>
      </c>
      <c r="J18" s="38">
        <v>6.8507668971810185</v>
      </c>
      <c r="K18" s="37">
        <v>6.9700000000000006</v>
      </c>
    </row>
    <row r="19" spans="1:11" s="2" customFormat="1" ht="12" customHeight="1" x14ac:dyDescent="0.25">
      <c r="A19" s="33"/>
      <c r="C19" s="42" t="s">
        <v>20</v>
      </c>
      <c r="D19" s="35">
        <v>6.85</v>
      </c>
      <c r="E19" s="36">
        <v>6.97</v>
      </c>
      <c r="F19" s="36">
        <v>6.9644610383759966</v>
      </c>
      <c r="G19" s="36">
        <v>6.9399812039424065</v>
      </c>
      <c r="H19" s="36" t="s">
        <v>93</v>
      </c>
      <c r="I19" s="37" t="s">
        <v>93</v>
      </c>
      <c r="J19" s="38">
        <v>6.9552585787791834</v>
      </c>
      <c r="K19" s="37">
        <v>6.9576719284968673</v>
      </c>
    </row>
    <row r="20" spans="1:11" s="2" customFormat="1" ht="12" customHeight="1" thickBot="1" x14ac:dyDescent="0.3">
      <c r="A20" s="33"/>
      <c r="C20" s="43" t="s">
        <v>21</v>
      </c>
      <c r="D20" s="44">
        <v>6.85</v>
      </c>
      <c r="E20" s="45">
        <v>6.97</v>
      </c>
      <c r="F20" s="45">
        <v>7.06</v>
      </c>
      <c r="G20" s="45" t="s">
        <v>93</v>
      </c>
      <c r="H20" s="45" t="s">
        <v>93</v>
      </c>
      <c r="I20" s="46" t="s">
        <v>93</v>
      </c>
      <c r="J20" s="47">
        <v>6.909906488159093</v>
      </c>
      <c r="K20" s="46">
        <v>6.97</v>
      </c>
    </row>
    <row r="21" spans="1:11" s="13" customFormat="1" ht="32.25" customHeight="1" thickBot="1" x14ac:dyDescent="0.3">
      <c r="A21" s="48"/>
      <c r="C21" s="28" t="s">
        <v>22</v>
      </c>
      <c r="D21" s="29">
        <v>6.8500000000000005</v>
      </c>
      <c r="E21" s="30">
        <v>6.9700000000000006</v>
      </c>
      <c r="F21" s="30" t="s">
        <v>93</v>
      </c>
      <c r="G21" s="30">
        <v>6.8599999999999994</v>
      </c>
      <c r="H21" s="30" t="s">
        <v>93</v>
      </c>
      <c r="I21" s="31" t="s">
        <v>93</v>
      </c>
      <c r="J21" s="32">
        <v>6.8500000000000005</v>
      </c>
      <c r="K21" s="31">
        <v>6.9697428060279414</v>
      </c>
    </row>
    <row r="22" spans="1:11" s="2" customFormat="1" ht="12" customHeight="1" x14ac:dyDescent="0.25">
      <c r="A22" s="49"/>
      <c r="C22" s="34" t="s">
        <v>23</v>
      </c>
      <c r="D22" s="35">
        <v>6.85</v>
      </c>
      <c r="E22" s="36">
        <v>6.9700000000000006</v>
      </c>
      <c r="F22" s="36" t="s">
        <v>93</v>
      </c>
      <c r="G22" s="36">
        <v>6.8599999999999994</v>
      </c>
      <c r="H22" s="36" t="s">
        <v>93</v>
      </c>
      <c r="I22" s="37" t="s">
        <v>93</v>
      </c>
      <c r="J22" s="38">
        <v>6.85</v>
      </c>
      <c r="K22" s="37">
        <v>6.9696947018260635</v>
      </c>
    </row>
    <row r="23" spans="1:11" s="2" customFormat="1" ht="12" customHeight="1" x14ac:dyDescent="0.25">
      <c r="A23" s="49"/>
      <c r="C23" s="39" t="s">
        <v>24</v>
      </c>
      <c r="D23" s="35">
        <v>6.8500000000000005</v>
      </c>
      <c r="E23" s="36">
        <v>6.9700000000000006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6.9700000000000006</v>
      </c>
    </row>
    <row r="24" spans="1:11" s="2" customFormat="1" ht="12" customHeight="1" thickBot="1" x14ac:dyDescent="0.3">
      <c r="A24" s="49"/>
      <c r="C24" s="39" t="s">
        <v>25</v>
      </c>
      <c r="D24" s="35">
        <v>6.85</v>
      </c>
      <c r="E24" s="36">
        <v>6.97</v>
      </c>
      <c r="F24" s="36" t="s">
        <v>93</v>
      </c>
      <c r="G24" s="36" t="s">
        <v>93</v>
      </c>
      <c r="H24" s="36" t="s">
        <v>93</v>
      </c>
      <c r="I24" s="37" t="s">
        <v>93</v>
      </c>
      <c r="J24" s="38">
        <v>6.85</v>
      </c>
      <c r="K24" s="37">
        <v>6.97</v>
      </c>
    </row>
    <row r="25" spans="1:11" s="13" customFormat="1" ht="14.25" customHeight="1" thickBot="1" x14ac:dyDescent="0.3">
      <c r="A25" s="27"/>
      <c r="C25" s="28" t="s">
        <v>26</v>
      </c>
      <c r="D25" s="29">
        <v>6.8893832766363428</v>
      </c>
      <c r="E25" s="30">
        <v>6.9699712174724766</v>
      </c>
      <c r="F25" s="30">
        <v>6.9465332900223116</v>
      </c>
      <c r="G25" s="30">
        <v>6.9503168836802187</v>
      </c>
      <c r="H25" s="30" t="s">
        <v>93</v>
      </c>
      <c r="I25" s="31" t="s">
        <v>93</v>
      </c>
      <c r="J25" s="32">
        <v>6.8952180825998335</v>
      </c>
      <c r="K25" s="31">
        <v>6.9697926867273354</v>
      </c>
    </row>
    <row r="26" spans="1:11" s="2" customFormat="1" ht="12" customHeight="1" x14ac:dyDescent="0.25">
      <c r="A26" s="49"/>
      <c r="C26" s="34" t="s">
        <v>27</v>
      </c>
      <c r="D26" s="35">
        <v>6.8500000000000005</v>
      </c>
      <c r="E26" s="3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6.8500000000000005</v>
      </c>
      <c r="K26" s="37">
        <v>6.97</v>
      </c>
    </row>
    <row r="27" spans="1:11" s="2" customFormat="1" ht="12" customHeight="1" x14ac:dyDescent="0.25">
      <c r="A27" s="49"/>
      <c r="C27" s="39" t="s">
        <v>28</v>
      </c>
      <c r="D27" s="35">
        <v>6.92</v>
      </c>
      <c r="E27" s="36">
        <v>6.9700000000000006</v>
      </c>
      <c r="F27" s="36">
        <v>6.95</v>
      </c>
      <c r="G27" s="36" t="s">
        <v>93</v>
      </c>
      <c r="H27" s="36" t="s">
        <v>93</v>
      </c>
      <c r="I27" s="37" t="s">
        <v>93</v>
      </c>
      <c r="J27" s="38">
        <v>6.9249350106102732</v>
      </c>
      <c r="K27" s="37">
        <v>6.9700000000000006</v>
      </c>
    </row>
    <row r="28" spans="1:11" s="2" customFormat="1" ht="12" customHeight="1" x14ac:dyDescent="0.25">
      <c r="A28" s="49"/>
      <c r="C28" s="39" t="s">
        <v>29</v>
      </c>
      <c r="D28" s="35">
        <v>6.8599999999999994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6.8599999999999994</v>
      </c>
      <c r="K28" s="37">
        <v>6.97</v>
      </c>
    </row>
    <row r="29" spans="1:11" s="2" customFormat="1" ht="12" customHeight="1" x14ac:dyDescent="0.25">
      <c r="A29" s="49"/>
      <c r="C29" s="39" t="s">
        <v>30</v>
      </c>
      <c r="D29" s="35">
        <v>6.8500000000000005</v>
      </c>
      <c r="E29" s="36">
        <v>6.9700000000000015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6.9700000000000015</v>
      </c>
    </row>
    <row r="30" spans="1:11" s="2" customFormat="1" ht="12" customHeight="1" x14ac:dyDescent="0.25">
      <c r="A30" s="49"/>
      <c r="C30" s="39" t="s">
        <v>31</v>
      </c>
      <c r="D30" s="35">
        <v>6.8500000000000005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6.8500000000000005</v>
      </c>
      <c r="K30" s="37">
        <v>6.97</v>
      </c>
    </row>
    <row r="31" spans="1:11" s="2" customFormat="1" ht="12" customHeight="1" x14ac:dyDescent="0.25">
      <c r="A31" s="49"/>
      <c r="C31" s="39" t="s">
        <v>32</v>
      </c>
      <c r="D31" s="35">
        <v>6.88</v>
      </c>
      <c r="E31" s="36">
        <v>6.9700000000000006</v>
      </c>
      <c r="F31" s="36" t="s">
        <v>93</v>
      </c>
      <c r="G31" s="36" t="s">
        <v>93</v>
      </c>
      <c r="H31" s="36" t="s">
        <v>93</v>
      </c>
      <c r="I31" s="37" t="s">
        <v>93</v>
      </c>
      <c r="J31" s="38">
        <v>6.88</v>
      </c>
      <c r="K31" s="37">
        <v>6.9700000000000006</v>
      </c>
    </row>
    <row r="32" spans="1:11" s="2" customFormat="1" ht="12" customHeight="1" x14ac:dyDescent="0.25">
      <c r="A32" s="49"/>
      <c r="C32" s="39" t="s">
        <v>33</v>
      </c>
      <c r="D32" s="35" t="s">
        <v>93</v>
      </c>
      <c r="E32" s="36">
        <v>6.97</v>
      </c>
      <c r="F32" s="36" t="s">
        <v>34</v>
      </c>
      <c r="G32" s="36" t="s">
        <v>93</v>
      </c>
      <c r="H32" s="36" t="s">
        <v>93</v>
      </c>
      <c r="I32" s="37" t="s">
        <v>93</v>
      </c>
      <c r="J32" s="38" t="s">
        <v>93</v>
      </c>
      <c r="K32" s="37">
        <v>6.97</v>
      </c>
    </row>
    <row r="33" spans="1:11" s="2" customFormat="1" ht="12" customHeight="1" x14ac:dyDescent="0.25">
      <c r="A33" s="49"/>
      <c r="C33" s="39" t="s">
        <v>35</v>
      </c>
      <c r="D33" s="35">
        <v>6.85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</v>
      </c>
      <c r="K33" s="37">
        <v>6.97</v>
      </c>
    </row>
    <row r="34" spans="1:11" s="2" customFormat="1" ht="12" customHeight="1" x14ac:dyDescent="0.25">
      <c r="A34" s="49"/>
      <c r="C34" s="39" t="s">
        <v>36</v>
      </c>
      <c r="D34" s="35">
        <v>6.8599999999999994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6.8599999999999994</v>
      </c>
      <c r="K34" s="37">
        <v>6.97</v>
      </c>
    </row>
    <row r="35" spans="1:11" s="2" customFormat="1" ht="12" customHeight="1" x14ac:dyDescent="0.25">
      <c r="A35" s="49"/>
      <c r="C35" s="39" t="s">
        <v>37</v>
      </c>
      <c r="D35" s="35">
        <v>6.85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</v>
      </c>
    </row>
    <row r="36" spans="1:11" s="2" customFormat="1" ht="12" customHeight="1" x14ac:dyDescent="0.25">
      <c r="A36" s="49"/>
      <c r="C36" s="39" t="s">
        <v>38</v>
      </c>
      <c r="D36" s="35">
        <v>6.8500000000000005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6.8500000000000005</v>
      </c>
      <c r="K36" s="37">
        <v>6.97</v>
      </c>
    </row>
    <row r="37" spans="1:11" s="2" customFormat="1" ht="12" customHeight="1" x14ac:dyDescent="0.25">
      <c r="A37" s="49"/>
      <c r="C37" s="39" t="s">
        <v>39</v>
      </c>
      <c r="D37" s="35">
        <v>6.8500000000000005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6.8500000000000005</v>
      </c>
      <c r="K37" s="37">
        <v>6.97</v>
      </c>
    </row>
    <row r="38" spans="1:11" s="2" customFormat="1" ht="12" customHeight="1" x14ac:dyDescent="0.25">
      <c r="A38" s="49"/>
      <c r="C38" s="39" t="s">
        <v>40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25">
      <c r="A39" s="49"/>
      <c r="C39" s="39" t="s">
        <v>41</v>
      </c>
      <c r="D39" s="35">
        <v>6.85</v>
      </c>
      <c r="E39" s="36">
        <v>6.9700000000000006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6.9700000000000006</v>
      </c>
    </row>
    <row r="40" spans="1:11" s="2" customFormat="1" ht="12" customHeight="1" x14ac:dyDescent="0.25">
      <c r="A40" s="49"/>
      <c r="C40" s="41" t="s">
        <v>42</v>
      </c>
      <c r="D40" s="35">
        <v>6.85</v>
      </c>
      <c r="E40" s="36">
        <v>6.9700000000000006</v>
      </c>
      <c r="F40" s="36" t="s">
        <v>93</v>
      </c>
      <c r="G40" s="36">
        <v>6.95</v>
      </c>
      <c r="H40" s="36" t="s">
        <v>93</v>
      </c>
      <c r="I40" s="37" t="s">
        <v>93</v>
      </c>
      <c r="J40" s="38">
        <v>6.85</v>
      </c>
      <c r="K40" s="37">
        <v>6.9644540666388259</v>
      </c>
    </row>
    <row r="41" spans="1:11" s="2" customFormat="1" ht="12" customHeight="1" x14ac:dyDescent="0.25">
      <c r="A41" s="49"/>
      <c r="C41" s="41" t="s">
        <v>43</v>
      </c>
      <c r="D41" s="35">
        <v>6.85</v>
      </c>
      <c r="E41" s="36">
        <v>6.96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6.96</v>
      </c>
    </row>
    <row r="42" spans="1:11" s="2" customFormat="1" ht="12" customHeight="1" x14ac:dyDescent="0.25">
      <c r="A42" s="49"/>
      <c r="C42" s="41" t="s">
        <v>44</v>
      </c>
      <c r="D42" s="35">
        <v>6.85</v>
      </c>
      <c r="E42" s="36">
        <v>6.9700000000000006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6.9700000000000006</v>
      </c>
    </row>
    <row r="43" spans="1:11" s="2" customFormat="1" ht="12" customHeight="1" x14ac:dyDescent="0.25">
      <c r="A43" s="49"/>
      <c r="C43" s="41" t="s">
        <v>45</v>
      </c>
      <c r="D43" s="35">
        <v>6.85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</v>
      </c>
    </row>
    <row r="44" spans="1:11" s="2" customFormat="1" ht="12" customHeight="1" x14ac:dyDescent="0.25">
      <c r="A44" s="49"/>
      <c r="C44" s="41" t="s">
        <v>46</v>
      </c>
      <c r="D44" s="35">
        <v>6.85</v>
      </c>
      <c r="E44" s="36">
        <v>6.9700000000000006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>
        <v>6.9700000000000006</v>
      </c>
    </row>
    <row r="45" spans="1:11" s="2" customFormat="1" ht="12" customHeight="1" x14ac:dyDescent="0.25">
      <c r="A45" s="49"/>
      <c r="C45" s="50" t="s">
        <v>47</v>
      </c>
      <c r="D45" s="35" t="s">
        <v>93</v>
      </c>
      <c r="E45" s="36">
        <v>6.9700000000000006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>
        <v>6.9700000000000006</v>
      </c>
    </row>
    <row r="46" spans="1:11" s="2" customFormat="1" ht="12" customHeight="1" x14ac:dyDescent="0.25">
      <c r="A46" s="49"/>
      <c r="C46" s="51" t="s">
        <v>94</v>
      </c>
      <c r="D46" s="35" t="s">
        <v>93</v>
      </c>
      <c r="E46" s="36" t="s">
        <v>93</v>
      </c>
      <c r="F46" s="36" t="s">
        <v>93</v>
      </c>
      <c r="G46" s="36" t="s">
        <v>93</v>
      </c>
      <c r="H46" s="36" t="s">
        <v>93</v>
      </c>
      <c r="I46" s="37" t="s">
        <v>93</v>
      </c>
      <c r="J46" s="38" t="s">
        <v>93</v>
      </c>
      <c r="K46" s="37" t="s">
        <v>93</v>
      </c>
    </row>
    <row r="47" spans="1:11" s="2" customFormat="1" ht="12" customHeight="1" x14ac:dyDescent="0.25">
      <c r="A47" s="49"/>
      <c r="C47" s="52" t="s">
        <v>48</v>
      </c>
      <c r="D47" s="35">
        <v>6.85</v>
      </c>
      <c r="E47" s="36">
        <v>6.9700000000000006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6.9700000000000006</v>
      </c>
    </row>
    <row r="48" spans="1:11" s="2" customFormat="1" ht="12" customHeight="1" x14ac:dyDescent="0.25">
      <c r="A48" s="49"/>
      <c r="C48" s="51" t="s">
        <v>49</v>
      </c>
      <c r="D48" s="35" t="s">
        <v>93</v>
      </c>
      <c r="E48" s="36">
        <v>6.9700000000000006</v>
      </c>
      <c r="F48" s="36" t="s">
        <v>93</v>
      </c>
      <c r="G48" s="36" t="s">
        <v>93</v>
      </c>
      <c r="H48" s="36" t="s">
        <v>93</v>
      </c>
      <c r="I48" s="37" t="s">
        <v>93</v>
      </c>
      <c r="J48" s="38" t="s">
        <v>93</v>
      </c>
      <c r="K48" s="37">
        <v>6.9700000000000006</v>
      </c>
    </row>
    <row r="49" spans="1:11" s="13" customFormat="1" ht="12" customHeight="1" x14ac:dyDescent="0.25">
      <c r="A49" s="49"/>
      <c r="C49" s="34" t="s">
        <v>50</v>
      </c>
      <c r="D49" s="35">
        <v>6.85</v>
      </c>
      <c r="E49" s="36">
        <v>6.97</v>
      </c>
      <c r="F49" s="36">
        <v>6.86</v>
      </c>
      <c r="G49" s="36">
        <v>6.8599999999999994</v>
      </c>
      <c r="H49" s="36" t="s">
        <v>93</v>
      </c>
      <c r="I49" s="37" t="s">
        <v>93</v>
      </c>
      <c r="J49" s="38">
        <v>6.850050246256405</v>
      </c>
      <c r="K49" s="37">
        <v>6.9699994385047894</v>
      </c>
    </row>
    <row r="50" spans="1:11" s="13" customFormat="1" ht="12" customHeight="1" x14ac:dyDescent="0.25">
      <c r="A50" s="49"/>
      <c r="C50" s="42" t="s">
        <v>51</v>
      </c>
      <c r="D50" s="35">
        <v>6.85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</v>
      </c>
    </row>
    <row r="51" spans="1:11" s="13" customFormat="1" ht="12" customHeight="1" x14ac:dyDescent="0.25">
      <c r="A51" s="49"/>
      <c r="B51" s="2"/>
      <c r="C51" s="42" t="s">
        <v>52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13" customFormat="1" ht="12" customHeight="1" x14ac:dyDescent="0.25">
      <c r="A52" s="49"/>
      <c r="B52" s="2"/>
      <c r="C52" s="42" t="s">
        <v>53</v>
      </c>
      <c r="D52" s="35">
        <v>6.85</v>
      </c>
      <c r="E52" s="36">
        <v>6.97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</v>
      </c>
      <c r="K52" s="37">
        <v>6.97</v>
      </c>
    </row>
    <row r="53" spans="1:11" s="13" customFormat="1" ht="12" customHeight="1" x14ac:dyDescent="0.25">
      <c r="A53" s="49"/>
      <c r="B53" s="2"/>
      <c r="C53" s="42" t="s">
        <v>54</v>
      </c>
      <c r="D53" s="35">
        <v>6.89</v>
      </c>
      <c r="E53" s="36" t="s">
        <v>93</v>
      </c>
      <c r="F53" s="36">
        <v>6.8991734404074041</v>
      </c>
      <c r="G53" s="36">
        <v>6.96</v>
      </c>
      <c r="H53" s="36" t="s">
        <v>93</v>
      </c>
      <c r="I53" s="37" t="s">
        <v>93</v>
      </c>
      <c r="J53" s="38">
        <v>6.8964109232769832</v>
      </c>
      <c r="K53" s="37">
        <v>6.96</v>
      </c>
    </row>
    <row r="54" spans="1:11" s="13" customFormat="1" ht="12" customHeight="1" x14ac:dyDescent="0.25">
      <c r="A54" s="49"/>
      <c r="B54" s="2"/>
      <c r="C54" s="42" t="s">
        <v>55</v>
      </c>
      <c r="D54" s="35">
        <v>6.8599999999999994</v>
      </c>
      <c r="E54" s="36">
        <v>6.97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6.8599999999999994</v>
      </c>
      <c r="K54" s="37">
        <v>6.97</v>
      </c>
    </row>
    <row r="55" spans="1:11" s="2" customFormat="1" ht="14.25" customHeight="1" thickBot="1" x14ac:dyDescent="0.3">
      <c r="A55" s="49"/>
      <c r="C55" s="42" t="s">
        <v>56</v>
      </c>
      <c r="D55" s="35">
        <v>6.86</v>
      </c>
      <c r="E55" s="36" t="s">
        <v>93</v>
      </c>
      <c r="F55" s="53" t="s">
        <v>93</v>
      </c>
      <c r="G55" s="53" t="s">
        <v>93</v>
      </c>
      <c r="H55" s="53" t="s">
        <v>93</v>
      </c>
      <c r="I55" s="54" t="s">
        <v>93</v>
      </c>
      <c r="J55" s="55">
        <v>6.86</v>
      </c>
      <c r="K55" s="54" t="s">
        <v>93</v>
      </c>
    </row>
    <row r="56" spans="1:11" s="2" customFormat="1" ht="42" customHeight="1" thickBot="1" x14ac:dyDescent="0.3">
      <c r="A56" s="56"/>
      <c r="C56" s="28" t="s">
        <v>57</v>
      </c>
      <c r="D56" s="29">
        <v>6.8500000000000005</v>
      </c>
      <c r="E56" s="30">
        <v>6.97</v>
      </c>
      <c r="F56" s="30">
        <v>6.94</v>
      </c>
      <c r="G56" s="30" t="s">
        <v>93</v>
      </c>
      <c r="H56" s="30" t="s">
        <v>93</v>
      </c>
      <c r="I56" s="31">
        <v>6.96</v>
      </c>
      <c r="J56" s="32">
        <v>6.8693544961227335</v>
      </c>
      <c r="K56" s="31">
        <v>6.9602578522473548</v>
      </c>
    </row>
    <row r="57" spans="1:11" s="2" customFormat="1" ht="12" customHeight="1" x14ac:dyDescent="0.25">
      <c r="A57" s="49"/>
      <c r="C57" s="42" t="s">
        <v>58</v>
      </c>
      <c r="D57" s="35">
        <v>6.8500000000000005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>
        <v>6.97</v>
      </c>
    </row>
    <row r="58" spans="1:11" s="2" customFormat="1" ht="12" customHeight="1" x14ac:dyDescent="0.25">
      <c r="A58" s="49"/>
      <c r="C58" s="42" t="s">
        <v>59</v>
      </c>
      <c r="D58" s="35">
        <v>6.85</v>
      </c>
      <c r="E58" s="36">
        <v>6.9700000000000006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6.9700000000000006</v>
      </c>
    </row>
    <row r="59" spans="1:11" s="2" customFormat="1" ht="12" customHeight="1" x14ac:dyDescent="0.25">
      <c r="A59" s="49"/>
      <c r="C59" s="42" t="s">
        <v>60</v>
      </c>
      <c r="D59" s="35">
        <v>6.85</v>
      </c>
      <c r="E59" s="36">
        <v>6.9699999999999989</v>
      </c>
      <c r="F59" s="36" t="s">
        <v>93</v>
      </c>
      <c r="G59" s="36" t="s">
        <v>93</v>
      </c>
      <c r="H59" s="36" t="s">
        <v>93</v>
      </c>
      <c r="I59" s="37">
        <v>6.96</v>
      </c>
      <c r="J59" s="38">
        <v>6.85</v>
      </c>
      <c r="K59" s="37">
        <v>6.9600193341963044</v>
      </c>
    </row>
    <row r="60" spans="1:11" s="2" customFormat="1" ht="12" customHeight="1" x14ac:dyDescent="0.25">
      <c r="A60" s="49"/>
      <c r="C60" s="42" t="s">
        <v>61</v>
      </c>
      <c r="D60" s="35">
        <v>6.85</v>
      </c>
      <c r="E60" s="36">
        <v>6.97</v>
      </c>
      <c r="F60" s="36">
        <v>6.94</v>
      </c>
      <c r="G60" s="36" t="s">
        <v>93</v>
      </c>
      <c r="H60" s="36" t="s">
        <v>93</v>
      </c>
      <c r="I60" s="37" t="s">
        <v>93</v>
      </c>
      <c r="J60" s="38">
        <v>6.9399972828334473</v>
      </c>
      <c r="K60" s="37">
        <v>6.97</v>
      </c>
    </row>
    <row r="61" spans="1:11" s="2" customFormat="1" ht="12" customHeight="1" x14ac:dyDescent="0.25">
      <c r="A61" s="49"/>
      <c r="C61" s="42" t="s">
        <v>62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2" customFormat="1" ht="12" customHeight="1" x14ac:dyDescent="0.25">
      <c r="A62" s="49"/>
      <c r="C62" s="42" t="s">
        <v>63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25">
      <c r="A63" s="49"/>
      <c r="C63" s="57" t="s">
        <v>64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thickBot="1" x14ac:dyDescent="0.3">
      <c r="A64" s="49"/>
      <c r="C64" s="43" t="s">
        <v>65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B65" s="58"/>
      <c r="C65" s="59" t="s">
        <v>66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">
      <c r="A66" s="27"/>
      <c r="C66" s="62" t="s">
        <v>11</v>
      </c>
      <c r="D66" s="29">
        <v>6.8538073586081225</v>
      </c>
      <c r="E66" s="30">
        <v>6.97</v>
      </c>
      <c r="F66" s="30">
        <v>6.9534854882058896</v>
      </c>
      <c r="G66" s="30">
        <v>6.967908277987366</v>
      </c>
      <c r="H66" s="30">
        <v>6.97</v>
      </c>
      <c r="I66" s="31" t="s">
        <v>93</v>
      </c>
      <c r="J66" s="32">
        <v>6.9527463995102394</v>
      </c>
      <c r="K66" s="31">
        <v>6.9698843723032438</v>
      </c>
    </row>
    <row r="67" spans="1:11" s="2" customFormat="1" ht="12" customHeight="1" x14ac:dyDescent="0.25">
      <c r="A67" s="33"/>
      <c r="C67" s="39" t="s">
        <v>67</v>
      </c>
      <c r="D67" s="35">
        <v>6.85</v>
      </c>
      <c r="E67" s="36">
        <v>6.97</v>
      </c>
      <c r="F67" s="36">
        <v>6.9550000000000001</v>
      </c>
      <c r="G67" s="36">
        <v>6.9649999999999999</v>
      </c>
      <c r="H67" s="36" t="s">
        <v>93</v>
      </c>
      <c r="I67" s="37" t="s">
        <v>93</v>
      </c>
      <c r="J67" s="38">
        <v>6.9202034514818651</v>
      </c>
      <c r="K67" s="37">
        <v>6.9699732406874571</v>
      </c>
    </row>
    <row r="68" spans="1:11" s="2" customFormat="1" ht="12" customHeight="1" x14ac:dyDescent="0.25">
      <c r="A68" s="33"/>
      <c r="B68" s="63"/>
      <c r="C68" s="64" t="s">
        <v>68</v>
      </c>
      <c r="D68" s="65">
        <v>6.8500000000000005</v>
      </c>
      <c r="E68" s="66">
        <v>6.97</v>
      </c>
      <c r="F68" s="66">
        <v>6.95</v>
      </c>
      <c r="G68" s="66">
        <v>6.9680000000000009</v>
      </c>
      <c r="H68" s="66" t="s">
        <v>93</v>
      </c>
      <c r="I68" s="67" t="s">
        <v>93</v>
      </c>
      <c r="J68" s="68">
        <v>6.9335192565396948</v>
      </c>
      <c r="K68" s="67">
        <v>6.9698012703977321</v>
      </c>
    </row>
    <row r="69" spans="1:11" s="2" customFormat="1" ht="12" customHeight="1" x14ac:dyDescent="0.25">
      <c r="A69" s="33"/>
      <c r="B69" s="63"/>
      <c r="C69" s="69" t="s">
        <v>69</v>
      </c>
      <c r="D69" s="65">
        <v>6.87</v>
      </c>
      <c r="E69" s="66">
        <v>6.9700000000000006</v>
      </c>
      <c r="F69" s="66">
        <v>6.9581857991390539</v>
      </c>
      <c r="G69" s="70" t="s">
        <v>93</v>
      </c>
      <c r="H69" s="66" t="s">
        <v>93</v>
      </c>
      <c r="I69" s="67" t="s">
        <v>93</v>
      </c>
      <c r="J69" s="68">
        <v>6.9481442910241134</v>
      </c>
      <c r="K69" s="67">
        <v>6.9700000000000006</v>
      </c>
    </row>
    <row r="70" spans="1:11" s="2" customFormat="1" ht="12" customHeight="1" thickBot="1" x14ac:dyDescent="0.3">
      <c r="A70" s="49"/>
      <c r="B70" s="71"/>
      <c r="C70" s="43" t="s">
        <v>70</v>
      </c>
      <c r="D70" s="35">
        <v>6.86</v>
      </c>
      <c r="E70" s="66">
        <v>6.97</v>
      </c>
      <c r="F70" s="36" t="s">
        <v>93</v>
      </c>
      <c r="G70" s="36" t="s">
        <v>93</v>
      </c>
      <c r="H70" s="36">
        <v>6.97</v>
      </c>
      <c r="I70" s="37" t="s">
        <v>93</v>
      </c>
      <c r="J70" s="38">
        <v>6.9656884258702441</v>
      </c>
      <c r="K70" s="37">
        <v>6.97</v>
      </c>
    </row>
    <row r="71" spans="1:11" s="2" customFormat="1" ht="12" customHeight="1" thickBot="1" x14ac:dyDescent="0.3">
      <c r="A71" s="72"/>
      <c r="C71" s="62" t="s">
        <v>71</v>
      </c>
      <c r="D71" s="29">
        <v>6.8661433515686054</v>
      </c>
      <c r="E71" s="30">
        <v>6.97</v>
      </c>
      <c r="F71" s="30">
        <v>6.9547656196517957</v>
      </c>
      <c r="G71" s="30">
        <v>6.968</v>
      </c>
      <c r="H71" s="30" t="s">
        <v>93</v>
      </c>
      <c r="I71" s="31" t="s">
        <v>93</v>
      </c>
      <c r="J71" s="32">
        <v>6.9342214320511832</v>
      </c>
      <c r="K71" s="31">
        <v>6.9696167462226981</v>
      </c>
    </row>
    <row r="72" spans="1:11" s="2" customFormat="1" ht="12" customHeight="1" x14ac:dyDescent="0.25">
      <c r="A72" s="49"/>
      <c r="B72" s="71"/>
      <c r="C72" s="39" t="s">
        <v>72</v>
      </c>
      <c r="D72" s="35">
        <v>6.8699999999999992</v>
      </c>
      <c r="E72" s="36">
        <v>6.97</v>
      </c>
      <c r="F72" s="36">
        <v>6.9033333194445019</v>
      </c>
      <c r="G72" s="36" t="s">
        <v>93</v>
      </c>
      <c r="H72" s="36" t="s">
        <v>93</v>
      </c>
      <c r="I72" s="37" t="s">
        <v>93</v>
      </c>
      <c r="J72" s="38">
        <v>6.8729258247686227</v>
      </c>
      <c r="K72" s="37">
        <v>6.97</v>
      </c>
    </row>
    <row r="73" spans="1:11" s="2" customFormat="1" ht="12" customHeight="1" thickBot="1" x14ac:dyDescent="0.3">
      <c r="A73" s="49"/>
      <c r="B73" s="71"/>
      <c r="C73" s="39" t="s">
        <v>73</v>
      </c>
      <c r="D73" s="35">
        <v>6.85</v>
      </c>
      <c r="E73" s="36">
        <v>6.97</v>
      </c>
      <c r="F73" s="36">
        <v>6.9560000000000004</v>
      </c>
      <c r="G73" s="36">
        <v>6.968</v>
      </c>
      <c r="H73" s="36" t="s">
        <v>93</v>
      </c>
      <c r="I73" s="37" t="s">
        <v>93</v>
      </c>
      <c r="J73" s="38">
        <v>6.9500388452723723</v>
      </c>
      <c r="K73" s="37">
        <v>6.9695208623136766</v>
      </c>
    </row>
    <row r="74" spans="1:11" s="80" customFormat="1" ht="14.25" customHeight="1" thickBot="1" x14ac:dyDescent="0.3">
      <c r="A74" s="73"/>
      <c r="B74" s="74"/>
      <c r="C74" s="75" t="s">
        <v>74</v>
      </c>
      <c r="D74" s="76" t="s">
        <v>93</v>
      </c>
      <c r="E74" s="77" t="s">
        <v>93</v>
      </c>
      <c r="F74" s="77" t="s">
        <v>93</v>
      </c>
      <c r="G74" s="77" t="s">
        <v>93</v>
      </c>
      <c r="H74" s="77" t="s">
        <v>93</v>
      </c>
      <c r="I74" s="78" t="s">
        <v>93</v>
      </c>
      <c r="J74" s="79" t="s">
        <v>93</v>
      </c>
      <c r="K74" s="78" t="s">
        <v>93</v>
      </c>
    </row>
    <row r="75" spans="1:11" ht="12" customHeight="1" thickBot="1" x14ac:dyDescent="0.3">
      <c r="A75" s="33"/>
      <c r="B75" s="74"/>
      <c r="C75" s="81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2" t="s">
        <v>93</v>
      </c>
    </row>
    <row r="76" spans="1:11" x14ac:dyDescent="0.25">
      <c r="A76" s="83"/>
      <c r="C76" s="84" t="s">
        <v>76</v>
      </c>
      <c r="D76" s="84"/>
      <c r="E76" s="84"/>
      <c r="F76" s="84"/>
      <c r="G76" s="84"/>
      <c r="H76" s="84"/>
      <c r="I76" s="84"/>
      <c r="J76" s="84"/>
    </row>
    <row r="77" spans="1:11" ht="14.25" thickBot="1" x14ac:dyDescent="0.3">
      <c r="A77" s="83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25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25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25">
      <c r="A81" s="27"/>
      <c r="C81" s="102" t="s">
        <v>78</v>
      </c>
      <c r="D81" s="103"/>
      <c r="E81" s="104">
        <v>3441257.4200000004</v>
      </c>
      <c r="F81" s="105">
        <v>48781851.259999998</v>
      </c>
      <c r="G81" s="105">
        <v>18150464.420000002</v>
      </c>
      <c r="H81" s="105">
        <v>18707801.030000001</v>
      </c>
      <c r="I81" s="106">
        <v>2970000</v>
      </c>
      <c r="J81" s="107">
        <v>1000000</v>
      </c>
    </row>
    <row r="82" spans="1:11" ht="12" customHeight="1" x14ac:dyDescent="0.25">
      <c r="A82" s="48"/>
      <c r="C82" s="108" t="s">
        <v>79</v>
      </c>
      <c r="D82" s="109"/>
      <c r="E82" s="110">
        <v>16844.87</v>
      </c>
      <c r="F82" s="111">
        <v>609056.98</v>
      </c>
      <c r="G82" s="111">
        <v>0</v>
      </c>
      <c r="H82" s="111">
        <v>1427.39</v>
      </c>
      <c r="I82" s="112">
        <v>0</v>
      </c>
      <c r="J82" s="113">
        <v>0</v>
      </c>
    </row>
    <row r="83" spans="1:11" ht="12" customHeight="1" x14ac:dyDescent="0.25">
      <c r="A83" s="72"/>
      <c r="C83" s="114" t="s">
        <v>80</v>
      </c>
      <c r="D83" s="109"/>
      <c r="E83" s="110">
        <v>208894.55000000002</v>
      </c>
      <c r="F83" s="110">
        <v>3864096.01</v>
      </c>
      <c r="G83" s="110">
        <v>585219.36</v>
      </c>
      <c r="H83" s="110">
        <v>271290.61</v>
      </c>
      <c r="I83" s="110">
        <v>1000000</v>
      </c>
      <c r="J83" s="113">
        <v>0</v>
      </c>
    </row>
    <row r="84" spans="1:11" ht="12" customHeight="1" x14ac:dyDescent="0.25">
      <c r="A84" s="27"/>
      <c r="C84" s="108" t="s">
        <v>81</v>
      </c>
      <c r="D84" s="109"/>
      <c r="E84" s="115">
        <v>66061.710000000006</v>
      </c>
      <c r="F84" s="111">
        <v>563341.77</v>
      </c>
      <c r="G84" s="111">
        <v>7511.56</v>
      </c>
      <c r="H84" s="116">
        <v>5164.04</v>
      </c>
      <c r="I84" s="111">
        <v>0</v>
      </c>
      <c r="J84" s="117">
        <v>0</v>
      </c>
    </row>
    <row r="85" spans="1:11" ht="12" customHeight="1" x14ac:dyDescent="0.25">
      <c r="A85" s="118"/>
      <c r="C85" s="114" t="s">
        <v>82</v>
      </c>
      <c r="D85" s="109"/>
      <c r="E85" s="115">
        <v>31421.1499</v>
      </c>
      <c r="F85" s="111">
        <v>78609.069999999992</v>
      </c>
      <c r="G85" s="111">
        <v>8608.3400999999994</v>
      </c>
      <c r="H85" s="111">
        <v>0</v>
      </c>
      <c r="I85" s="111">
        <v>0</v>
      </c>
      <c r="J85" s="117">
        <v>2970000</v>
      </c>
    </row>
    <row r="86" spans="1:11" ht="12" customHeight="1" thickBot="1" x14ac:dyDescent="0.3">
      <c r="A86" s="73"/>
      <c r="C86" s="119" t="s">
        <v>83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25">
      <c r="A87" s="83"/>
      <c r="C87" s="71" t="s">
        <v>84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25">
      <c r="C88" s="71" t="s">
        <v>85</v>
      </c>
      <c r="I88" s="125"/>
      <c r="J88" s="125"/>
    </row>
    <row r="89" spans="1:11" ht="13.5" customHeight="1" x14ac:dyDescent="0.25">
      <c r="C89" s="71" t="s">
        <v>86</v>
      </c>
      <c r="J89" s="124"/>
    </row>
    <row r="90" spans="1:11" ht="13.5" customHeight="1" x14ac:dyDescent="0.25">
      <c r="C90" s="71" t="s">
        <v>87</v>
      </c>
      <c r="H90" s="124"/>
    </row>
    <row r="91" spans="1:11" ht="13.5" customHeight="1" x14ac:dyDescent="0.25">
      <c r="C91" s="71" t="s">
        <v>88</v>
      </c>
    </row>
    <row r="92" spans="1:11" ht="13.5" customHeight="1" x14ac:dyDescent="0.25">
      <c r="C92" s="71" t="s">
        <v>89</v>
      </c>
    </row>
    <row r="94" spans="1:11" x14ac:dyDescent="0.25">
      <c r="C94" s="71" t="s">
        <v>90</v>
      </c>
    </row>
    <row r="95" spans="1:11" x14ac:dyDescent="0.25">
      <c r="C95" s="71" t="s">
        <v>91</v>
      </c>
    </row>
    <row r="98" spans="3:11" ht="15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2019-12-13T22:49:33Z</dcterms:created>
  <dcterms:modified xsi:type="dcterms:W3CDTF">2019-12-13T22:50:50Z</dcterms:modified>
</cp:coreProperties>
</file>