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<sst xmlns="http://schemas.openxmlformats.org/spreadsheetml/2006/main" count="376" uniqueCount="97">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</sst>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L10" sqref="L10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6.8500000019955491</v>
      </c>
      <c r="E10" s="30">
        <v>6.9699959510266503</v>
      </c>
      <c r="F10" s="30">
        <v>6.9756396211077689</v>
      </c>
      <c r="G10" s="30">
        <v>6.9628511511788798</v>
      </c>
      <c r="H10" s="30" t="s">
        <v>96</v>
      </c>
      <c r="I10" s="31" t="s">
        <v>96</v>
      </c>
      <c r="J10" s="32">
        <v>6.9554332654530464</v>
      </c>
      <c r="K10" s="31">
        <v>6.9667910835278537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6.8500000110661334</v>
      </c>
      <c r="E11" s="37">
        <v>6.9699999785395192</v>
      </c>
      <c r="F11" s="37">
        <v>6.9621128123862954</v>
      </c>
      <c r="G11" s="37">
        <v>6.9609097305346772</v>
      </c>
      <c r="H11" s="37" t="s">
        <v>96</v>
      </c>
      <c r="I11" s="38" t="s">
        <v>96</v>
      </c>
      <c r="J11" s="39">
        <v>6.9558817797828691</v>
      </c>
      <c r="K11" s="38">
        <v>6.9675524930989381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>
        <v>6.95</v>
      </c>
      <c r="G12" s="37" t="s">
        <v>96</v>
      </c>
      <c r="H12" s="37" t="s">
        <v>96</v>
      </c>
      <c r="I12" s="38" t="s">
        <v>96</v>
      </c>
      <c r="J12" s="39">
        <v>6.870554467234089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7.0098375778240865</v>
      </c>
      <c r="G13" s="37">
        <v>6.9643322643479229</v>
      </c>
      <c r="H13" s="37" t="s">
        <v>96</v>
      </c>
      <c r="I13" s="38" t="s">
        <v>96</v>
      </c>
      <c r="J13" s="39">
        <v>6.997241571999635</v>
      </c>
      <c r="K13" s="38">
        <v>6.9651363253208913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6.96</v>
      </c>
      <c r="G14" s="37" t="s">
        <v>96</v>
      </c>
      <c r="H14" s="37" t="s">
        <v>96</v>
      </c>
      <c r="I14" s="38" t="s">
        <v>96</v>
      </c>
      <c r="J14" s="39">
        <v>6.8814609312435655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6.8500000000000005</v>
      </c>
      <c r="E16" s="37">
        <v>6.9699809528631498</v>
      </c>
      <c r="F16" s="37">
        <v>6.9806300347809627</v>
      </c>
      <c r="G16" s="37">
        <v>6.9611819568862847</v>
      </c>
      <c r="H16" s="37" t="s">
        <v>96</v>
      </c>
      <c r="I16" s="38" t="s">
        <v>96</v>
      </c>
      <c r="J16" s="39">
        <v>6.9350038413591903</v>
      </c>
      <c r="K16" s="38">
        <v>6.9653359193277957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6.9406543370819938</v>
      </c>
      <c r="G17" s="37">
        <v>6.9649543350171248</v>
      </c>
      <c r="H17" s="37" t="s">
        <v>96</v>
      </c>
      <c r="I17" s="38" t="s">
        <v>96</v>
      </c>
      <c r="J17" s="39">
        <v>6.87499366682838</v>
      </c>
      <c r="K17" s="38">
        <v>6.9695314475949166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6.9959608528007662</v>
      </c>
      <c r="G19" s="37" t="s">
        <v>96</v>
      </c>
      <c r="H19" s="37" t="s">
        <v>96</v>
      </c>
      <c r="I19" s="38" t="s">
        <v>96</v>
      </c>
      <c r="J19" s="39">
        <v>6.9791245881378874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6.96209849243228</v>
      </c>
      <c r="G20" s="46">
        <v>6.968</v>
      </c>
      <c r="H20" s="46" t="s">
        <v>96</v>
      </c>
      <c r="I20" s="47" t="s">
        <v>96</v>
      </c>
      <c r="J20" s="48">
        <v>6.9257362251474914</v>
      </c>
      <c r="K20" s="47">
        <v>6.9699574807846689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6.8514434981371979</v>
      </c>
      <c r="E22" s="30">
        <v>6.9699999999999989</v>
      </c>
      <c r="F22" s="30">
        <v>6.99</v>
      </c>
      <c r="G22" s="30" t="s">
        <v>96</v>
      </c>
      <c r="H22" s="30" t="s">
        <v>96</v>
      </c>
      <c r="I22" s="31" t="s">
        <v>96</v>
      </c>
      <c r="J22" s="32">
        <v>6.8668503886357231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</v>
      </c>
      <c r="F24" s="57">
        <v>6.99</v>
      </c>
      <c r="G24" s="57" t="s">
        <v>96</v>
      </c>
      <c r="H24" s="57" t="s">
        <v>96</v>
      </c>
      <c r="I24" s="58" t="s">
        <v>96</v>
      </c>
      <c r="J24" s="59">
        <v>6.8808172881714089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6.97</v>
      </c>
      <c r="F25" s="57" t="s">
        <v>96</v>
      </c>
      <c r="G25" s="61" t="s">
        <v>96</v>
      </c>
      <c r="H25" s="57" t="s">
        <v>96</v>
      </c>
      <c r="I25" s="58" t="s">
        <v>96</v>
      </c>
      <c r="J25" s="59">
        <v>6.87</v>
      </c>
      <c r="K25" s="58">
        <v>6.97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6.8500000000000005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6.8688295368318277</v>
      </c>
      <c r="E27" s="30">
        <v>6.9700000000000006</v>
      </c>
      <c r="F27" s="30">
        <v>6.92</v>
      </c>
      <c r="G27" s="30">
        <v>6.968</v>
      </c>
      <c r="H27" s="30" t="s">
        <v>96</v>
      </c>
      <c r="I27" s="31" t="s">
        <v>96</v>
      </c>
      <c r="J27" s="32">
        <v>6.8698188812360028</v>
      </c>
      <c r="K27" s="31">
        <v>6.9689341801343216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6.870000000000001</v>
      </c>
      <c r="E28" s="37">
        <v>6.97</v>
      </c>
      <c r="F28" s="37">
        <v>6.92</v>
      </c>
      <c r="G28" s="37" t="s">
        <v>96</v>
      </c>
      <c r="H28" s="37" t="s">
        <v>96</v>
      </c>
      <c r="I28" s="38" t="s">
        <v>96</v>
      </c>
      <c r="J28" s="39">
        <v>6.871025573705932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</v>
      </c>
      <c r="E29" s="37">
        <v>6.97</v>
      </c>
      <c r="F29" s="37" t="s">
        <v>96</v>
      </c>
      <c r="G29" s="37">
        <v>6.968</v>
      </c>
      <c r="H29" s="37" t="s">
        <v>96</v>
      </c>
      <c r="I29" s="38" t="s">
        <v>96</v>
      </c>
      <c r="J29" s="39">
        <v>6.85</v>
      </c>
      <c r="K29" s="38">
        <v>6.9683901711578082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6.8500611301824872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6.8500611301824872</v>
      </c>
      <c r="K30" s="31">
        <v>6.97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6.9700000000000006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2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2"/>
      <c r="C36" s="40" t="s">
        <v>36</v>
      </c>
      <c r="D36" s="36">
        <v>6.8600000000000012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6.8600000000000012</v>
      </c>
      <c r="K36" s="38">
        <v>6.97</v>
      </c>
      <c r="L36" s="33"/>
    </row>
    <row r="37" spans="1:12" s="2" customFormat="1" ht="12" customHeight="1" thickBot="1" x14ac:dyDescent="0.3">
      <c r="A37" s="62"/>
      <c r="C37" s="43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6.8629095973610994</v>
      </c>
      <c r="E38" s="30">
        <v>6.9696556904296658</v>
      </c>
      <c r="F38" s="30">
        <v>6.9</v>
      </c>
      <c r="G38" s="30" t="s">
        <v>96</v>
      </c>
      <c r="H38" s="30">
        <v>6.93</v>
      </c>
      <c r="I38" s="31">
        <v>6.93</v>
      </c>
      <c r="J38" s="32">
        <v>6.9155828637309025</v>
      </c>
      <c r="K38" s="31">
        <v>6.9407824476165541</v>
      </c>
      <c r="L38" s="33"/>
    </row>
    <row r="39" spans="1:12" s="2" customFormat="1" ht="12" customHeight="1" x14ac:dyDescent="0.25">
      <c r="A39" s="62"/>
      <c r="C39" s="35" t="s">
        <v>39</v>
      </c>
      <c r="D39" s="36">
        <v>6.85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6.9</v>
      </c>
      <c r="E40" s="37">
        <v>6.9700000000000006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</v>
      </c>
      <c r="K40" s="38">
        <v>6.9700000000000006</v>
      </c>
      <c r="L40" s="33"/>
    </row>
    <row r="41" spans="1:12" s="2" customFormat="1" ht="12" customHeight="1" x14ac:dyDescent="0.25">
      <c r="A41" s="62"/>
      <c r="C41" s="40" t="s">
        <v>41</v>
      </c>
      <c r="D41" s="36">
        <v>6.86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6.86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6.9699999999999989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62"/>
      <c r="C43" s="40" t="s">
        <v>43</v>
      </c>
      <c r="D43" s="36">
        <v>6.8500000000000005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2"/>
      <c r="C44" s="40" t="s">
        <v>44</v>
      </c>
      <c r="D44" s="36">
        <v>6.879999999999999</v>
      </c>
      <c r="E44" s="37">
        <v>6.9699999999999989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6.879999999999999</v>
      </c>
      <c r="K44" s="38">
        <v>6.9699999999999989</v>
      </c>
      <c r="L44" s="33"/>
    </row>
    <row r="45" spans="1:12" s="2" customFormat="1" ht="12" customHeight="1" x14ac:dyDescent="0.25">
      <c r="A45" s="62"/>
      <c r="C45" s="40" t="s">
        <v>45</v>
      </c>
      <c r="D45" s="36">
        <v>6.8599999999999994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</v>
      </c>
      <c r="E46" s="37">
        <v>6.9700000000000006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62"/>
      <c r="C47" s="40" t="s">
        <v>47</v>
      </c>
      <c r="D47" s="36">
        <v>6.86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6.8500000000000005</v>
      </c>
      <c r="E48" s="37">
        <v>6.9699999999999989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2"/>
      <c r="C49" s="40" t="s">
        <v>49</v>
      </c>
      <c r="D49" s="36">
        <v>6.8499999999999988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6.8499999999999988</v>
      </c>
      <c r="K49" s="38">
        <v>6.9700000000000006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0" t="s">
        <v>52</v>
      </c>
      <c r="D52" s="36">
        <v>6.85</v>
      </c>
      <c r="E52" s="37">
        <v>6.9700000000000006</v>
      </c>
      <c r="F52" s="37" t="s">
        <v>96</v>
      </c>
      <c r="G52" s="37" t="s">
        <v>96</v>
      </c>
      <c r="H52" s="37" t="s">
        <v>96</v>
      </c>
      <c r="I52" s="38">
        <v>6.93</v>
      </c>
      <c r="J52" s="39">
        <v>6.85</v>
      </c>
      <c r="K52" s="38">
        <v>6.9300276808310244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6.8500000000000005</v>
      </c>
      <c r="E53" s="37">
        <v>6.9700000000000006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6.8500000000000005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6.8500000000000005</v>
      </c>
      <c r="K54" s="38">
        <v>6.96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6.8500000000000005</v>
      </c>
      <c r="E56" s="37" t="s">
        <v>96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6.8500000000000005</v>
      </c>
      <c r="K56" s="38" t="s">
        <v>96</v>
      </c>
      <c r="L56" s="33"/>
    </row>
    <row r="57" spans="1:12" s="2" customFormat="1" ht="12" customHeight="1" x14ac:dyDescent="0.25">
      <c r="A57" s="62"/>
      <c r="C57" s="42" t="s">
        <v>57</v>
      </c>
      <c r="D57" s="36">
        <v>6.85</v>
      </c>
      <c r="E57" s="37">
        <v>6.9700000000000006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2"/>
      <c r="C58" s="66" t="s">
        <v>58</v>
      </c>
      <c r="D58" s="36" t="s">
        <v>96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 t="s">
        <v>96</v>
      </c>
      <c r="K58" s="38">
        <v>6.97</v>
      </c>
      <c r="L58" s="33"/>
    </row>
    <row r="59" spans="1:12" s="2" customFormat="1" ht="12" customHeight="1" x14ac:dyDescent="0.25">
      <c r="A59" s="62"/>
      <c r="C59" s="67" t="s">
        <v>59</v>
      </c>
      <c r="D59" s="36">
        <v>6.8500000000000005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2"/>
      <c r="C60" s="68" t="s">
        <v>60</v>
      </c>
      <c r="D60" s="36">
        <v>6.85</v>
      </c>
      <c r="E60" s="37">
        <v>6.97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2"/>
      <c r="C61" s="67" t="s">
        <v>61</v>
      </c>
      <c r="D61" s="36">
        <v>6.85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 t="s">
        <v>96</v>
      </c>
      <c r="L61" s="33"/>
    </row>
    <row r="62" spans="1:12" s="13" customFormat="1" ht="12" customHeight="1" x14ac:dyDescent="0.25">
      <c r="A62" s="62"/>
      <c r="C62" s="35" t="s">
        <v>62</v>
      </c>
      <c r="D62" s="36">
        <v>6.8500000000000005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2"/>
      <c r="C63" s="43" t="s">
        <v>63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6.8500000000000005</v>
      </c>
      <c r="E64" s="37">
        <v>6.9699999999999989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6.8500000000000005</v>
      </c>
      <c r="K64" s="38">
        <v>6.9699999999999989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 t="s">
        <v>96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 t="s">
        <v>96</v>
      </c>
      <c r="L66" s="33"/>
    </row>
    <row r="67" spans="1:12" s="13" customFormat="1" ht="12" customHeight="1" x14ac:dyDescent="0.25">
      <c r="A67" s="62"/>
      <c r="B67" s="2"/>
      <c r="C67" s="43" t="s">
        <v>67</v>
      </c>
      <c r="D67" s="36">
        <v>6.86</v>
      </c>
      <c r="E67" s="37">
        <v>6.9699999999999989</v>
      </c>
      <c r="F67" s="37" t="s">
        <v>96</v>
      </c>
      <c r="G67" s="37" t="s">
        <v>96</v>
      </c>
      <c r="H67" s="37">
        <v>6.93</v>
      </c>
      <c r="I67" s="38" t="s">
        <v>96</v>
      </c>
      <c r="J67" s="39">
        <v>6.9283222114533398</v>
      </c>
      <c r="K67" s="38">
        <v>6.9699999999999989</v>
      </c>
      <c r="L67" s="33"/>
    </row>
    <row r="68" spans="1:12" s="2" customFormat="1" ht="12" customHeight="1" thickBot="1" x14ac:dyDescent="0.3">
      <c r="A68" s="62"/>
      <c r="C68" s="43" t="s">
        <v>68</v>
      </c>
      <c r="D68" s="36">
        <v>6.8599999999999994</v>
      </c>
      <c r="E68" s="37">
        <v>6.97</v>
      </c>
      <c r="F68" s="69" t="s">
        <v>96</v>
      </c>
      <c r="G68" s="69" t="s">
        <v>96</v>
      </c>
      <c r="H68" s="69" t="s">
        <v>96</v>
      </c>
      <c r="I68" s="70" t="s">
        <v>96</v>
      </c>
      <c r="J68" s="71">
        <v>6.8599999999999994</v>
      </c>
      <c r="K68" s="70">
        <v>6.97</v>
      </c>
      <c r="L68" s="33"/>
    </row>
    <row r="69" spans="1:12" s="2" customFormat="1" ht="42" customHeight="1" thickBot="1" x14ac:dyDescent="0.3">
      <c r="A69" s="72"/>
      <c r="C69" s="28" t="s">
        <v>69</v>
      </c>
      <c r="D69" s="29">
        <v>6.85</v>
      </c>
      <c r="E69" s="30">
        <v>6.97</v>
      </c>
      <c r="F69" s="30">
        <v>6.8880636407337912</v>
      </c>
      <c r="G69" s="30" t="s">
        <v>96</v>
      </c>
      <c r="H69" s="30" t="s">
        <v>96</v>
      </c>
      <c r="I69" s="31" t="s">
        <v>96</v>
      </c>
      <c r="J69" s="32">
        <v>6.8505910359948468</v>
      </c>
      <c r="K69" s="31">
        <v>6.97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6.8500000000000005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6.8500000000000005</v>
      </c>
      <c r="K70" s="38">
        <v>6.9700000000000006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6.8500000000000005</v>
      </c>
      <c r="E72" s="37">
        <v>6.9700000000000006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6.8500000000000005</v>
      </c>
      <c r="E73" s="37">
        <v>6.9700000000000006</v>
      </c>
      <c r="F73" s="37">
        <v>6.8880636407337912</v>
      </c>
      <c r="G73" s="37" t="s">
        <v>96</v>
      </c>
      <c r="H73" s="37" t="s">
        <v>96</v>
      </c>
      <c r="I73" s="38" t="s">
        <v>96</v>
      </c>
      <c r="J73" s="39">
        <v>6.8623256915786515</v>
      </c>
      <c r="K73" s="38">
        <v>6.9700000000000006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</v>
      </c>
      <c r="E74" s="37">
        <v>6.9700000000000006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6.9700000000000006</v>
      </c>
      <c r="L74" s="33"/>
    </row>
    <row r="75" spans="1:12" s="2" customFormat="1" ht="12" customHeight="1" x14ac:dyDescent="0.25">
      <c r="A75" s="62"/>
      <c r="C75" s="43" t="s">
        <v>75</v>
      </c>
      <c r="D75" s="36">
        <v>6.8500000000000005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6.9700000000000006</v>
      </c>
      <c r="L75" s="33"/>
    </row>
    <row r="76" spans="1:12" s="2" customFormat="1" ht="12" customHeight="1" thickBot="1" x14ac:dyDescent="0.3">
      <c r="A76" s="62"/>
      <c r="C76" s="44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80" customFormat="1" ht="14.25" customHeight="1" thickBot="1" x14ac:dyDescent="0.3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2" ht="12" customHeight="1" thickBot="1" x14ac:dyDescent="0.3">
      <c r="A78" s="34"/>
      <c r="B78" s="74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2255018.84</v>
      </c>
      <c r="F84" s="104">
        <v>12249670.65</v>
      </c>
      <c r="G84" s="104">
        <v>11766297.669999998</v>
      </c>
      <c r="H84" s="104">
        <v>9964275.4900000002</v>
      </c>
      <c r="I84" s="105">
        <v>0</v>
      </c>
      <c r="J84" s="106">
        <v>0</v>
      </c>
    </row>
    <row r="85" spans="1:11" ht="12" customHeight="1" x14ac:dyDescent="0.25">
      <c r="A85" s="65"/>
      <c r="C85" s="107" t="s">
        <v>82</v>
      </c>
      <c r="D85" s="108"/>
      <c r="E85" s="109">
        <v>46288.1</v>
      </c>
      <c r="F85" s="110">
        <v>63530.42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4"/>
      <c r="C86" s="113" t="s">
        <v>83</v>
      </c>
      <c r="D86" s="108"/>
      <c r="E86" s="109">
        <v>282376.82</v>
      </c>
      <c r="F86" s="109">
        <v>573408.09000000008</v>
      </c>
      <c r="G86" s="109">
        <v>31050.84</v>
      </c>
      <c r="H86" s="109">
        <v>100000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109424.35</v>
      </c>
      <c r="F87" s="110">
        <v>149376.33000000005</v>
      </c>
      <c r="G87" s="110">
        <v>200</v>
      </c>
      <c r="H87" s="110">
        <v>0</v>
      </c>
      <c r="I87" s="110">
        <v>400000</v>
      </c>
      <c r="J87" s="115">
        <v>400000</v>
      </c>
    </row>
    <row r="88" spans="1:11" ht="12" customHeight="1" x14ac:dyDescent="0.25">
      <c r="A88" s="116"/>
      <c r="C88" s="113" t="s">
        <v>85</v>
      </c>
      <c r="D88" s="108"/>
      <c r="E88" s="114">
        <v>34752.9</v>
      </c>
      <c r="F88" s="110">
        <v>105210.22</v>
      </c>
      <c r="G88" s="110">
        <v>548.1395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3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3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3" t="s">
        <v>88</v>
      </c>
      <c r="I91" s="123"/>
      <c r="J91" s="123"/>
    </row>
    <row r="92" spans="1:11" ht="13.5" customHeight="1" x14ac:dyDescent="0.25">
      <c r="C92" s="63" t="s">
        <v>89</v>
      </c>
    </row>
    <row r="93" spans="1:11" ht="13.5" customHeight="1" x14ac:dyDescent="0.25">
      <c r="C93" s="63" t="s">
        <v>90</v>
      </c>
      <c r="H93" s="122"/>
    </row>
    <row r="94" spans="1:11" ht="13.5" customHeight="1" x14ac:dyDescent="0.25">
      <c r="C94" s="63" t="s">
        <v>91</v>
      </c>
    </row>
    <row r="95" spans="1:11" ht="13.5" customHeight="1" x14ac:dyDescent="0.25">
      <c r="C95" s="63" t="s">
        <v>92</v>
      </c>
    </row>
    <row r="98" spans="3:11" x14ac:dyDescent="0.25">
      <c r="C98" s="63" t="s">
        <v>93</v>
      </c>
    </row>
    <row r="99" spans="3:11" x14ac:dyDescent="0.25">
      <c r="C99" s="63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2017-03-16T21:55:45Z</dcterms:created>
  <dcterms:modified xsi:type="dcterms:W3CDTF">2017-03-16T21:56:21Z</dcterms:modified>
</cp:coreProperties>
</file>