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04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<sst xmlns="http://schemas.openxmlformats.org/spreadsheetml/2006/main" count="381" uniqueCount="98">
  <si>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</si>
  <si>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</si>
  <si>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</si>
  <si>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</si>
  <si>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</si>
  <si>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</si>
  <si>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</si>
  <si>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</si>
  <si>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</si>
  <si>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</si>
  <si>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</si>
  <si>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</si>
  <si>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</si>
  <si>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</si>
  <si>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</si>
  <si>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</si>
  <si>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</si>
  <si>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</si>
  <si>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</si>
  <si>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</si>
  <si>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</si>
  <si>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</si>
  <si>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</si>
  <si>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</si>
  <si>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</si>
  <si>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</si>
  <si>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</si>
  <si>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</si>
  <si>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</si>
  <si>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</si>
  <si>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</si>
  <si>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</si>
  <si>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</si>
  <si>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</si>
  <si>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</si>
  <si>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</si>
  <si>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</si>
  <si>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</si>
  <si>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</si>
  <si>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</si>
  <si>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</si>
  <si>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</si>
  <si>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</si>
  <si>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</si>
  <si>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</si>
  <si>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</si>
  <si>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</si>
  <si>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</si>
  <si>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</si>
  <si>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</si>
  <si>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</si>
  <si>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</si>
  <si>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</si>
  <si>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</si>
  <si>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</si>
  <si>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</si>
  <si>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</si>
  <si>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E.G.CHACO</t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</si>
  <si>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</si>
  <si>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</si>
  <si>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</si>
  <si>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</si>
  <si>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</si>
  <si>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</si>
  <si>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</si>
  <si>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</si>
  <si>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</si>
  <si>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</si>
  <si>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</si>
  <si>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</si>
  <si>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</si>
  <si>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</si>
  <si>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</si>
  <si>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</si>
  <si>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</si>
  <si>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</si>
  <si>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</si>
  <si>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</si>
  <si>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</si>
  <si>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</si>
  <si>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</si>
  <si>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</si>
  <si>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</si>
  <si>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</si>
  <si>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</si>
  <si>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</si>
  <si>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</si>
  <si>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</si>
  <si>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</si>
  <si>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</si>
  <si>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</si>
  <si>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</si>
  <si>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</si>
  <si>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</si>
  <si>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diciembre de 2018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</si>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</sst>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showRuler="0" showWhiteSpace="0" zoomScaleNormal="100" workbookViewId="0">
      <selection activeCell="D13" sqref="D1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6.8500052887762726</v>
      </c>
      <c r="E10" s="30">
        <v>6.9699898893307735</v>
      </c>
      <c r="F10" s="30">
        <v>6.9927432766271886</v>
      </c>
      <c r="G10" s="30">
        <v>6.9653260102724133</v>
      </c>
      <c r="H10" s="30">
        <v>6.87</v>
      </c>
      <c r="I10" s="31">
        <v>6.87</v>
      </c>
      <c r="J10" s="32">
        <v>6.9838268830621359</v>
      </c>
      <c r="K10" s="31">
        <v>6.9632278636967531</v>
      </c>
    </row>
    <row r="11" spans="1:13" s="2" customFormat="1" ht="12" customHeight="1" x14ac:dyDescent="0.3">
      <c r="A11" s="33"/>
      <c r="C11" s="34" t="s">
        <v>12</v>
      </c>
      <c r="D11" s="35">
        <v>6.8499999999999988</v>
      </c>
      <c r="E11" s="36">
        <v>6.9700000000000006</v>
      </c>
      <c r="F11" s="36">
        <v>6.9676800333256059</v>
      </c>
      <c r="G11" s="36">
        <v>6.960924010818049</v>
      </c>
      <c r="H11" s="36" t="s">
        <v>95</v>
      </c>
      <c r="I11" s="37" t="s">
        <v>95</v>
      </c>
      <c r="J11" s="38">
        <v>6.9656601760004433</v>
      </c>
      <c r="K11" s="37">
        <v>6.9676922510981392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6.91</v>
      </c>
      <c r="G12" s="36" t="s">
        <v>95</v>
      </c>
      <c r="H12" s="36" t="s">
        <v>95</v>
      </c>
      <c r="I12" s="37" t="s">
        <v>95</v>
      </c>
      <c r="J12" s="38">
        <v>6.8629001348601593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6.9870105466719474</v>
      </c>
      <c r="G13" s="36">
        <v>6.9678882333434311</v>
      </c>
      <c r="H13" s="36" t="s">
        <v>95</v>
      </c>
      <c r="I13" s="37" t="s">
        <v>95</v>
      </c>
      <c r="J13" s="38">
        <v>6.9842518328369305</v>
      </c>
      <c r="K13" s="37">
        <v>6.968086885808904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6.931475597132799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 t="s">
        <v>95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6.8500340863788205</v>
      </c>
      <c r="E16" s="36">
        <v>6.9699576743987901</v>
      </c>
      <c r="F16" s="36">
        <v>7.0559791395195637</v>
      </c>
      <c r="G16" s="36">
        <v>6.9598927804852622</v>
      </c>
      <c r="H16" s="36" t="s">
        <v>95</v>
      </c>
      <c r="I16" s="37" t="s">
        <v>95</v>
      </c>
      <c r="J16" s="38">
        <v>7.0511731104292981</v>
      </c>
      <c r="K16" s="37">
        <v>6.9679453863701726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6.9576923601705909</v>
      </c>
      <c r="G17" s="36">
        <v>6.9614844163257459</v>
      </c>
      <c r="H17" s="36" t="s">
        <v>95</v>
      </c>
      <c r="I17" s="37">
        <v>6.87</v>
      </c>
      <c r="J17" s="38">
        <v>6.9360297504306327</v>
      </c>
      <c r="K17" s="37">
        <v>6.9303425106439711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6.919999999999999</v>
      </c>
      <c r="G18" s="36" t="s">
        <v>95</v>
      </c>
      <c r="H18" s="36">
        <v>6.87</v>
      </c>
      <c r="I18" s="37" t="s">
        <v>95</v>
      </c>
      <c r="J18" s="38">
        <v>6.8696134908310782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6.9856089070609428</v>
      </c>
      <c r="G19" s="36">
        <v>6.951097504443295</v>
      </c>
      <c r="H19" s="36" t="s">
        <v>95</v>
      </c>
      <c r="I19" s="37" t="s">
        <v>95</v>
      </c>
      <c r="J19" s="38">
        <v>6.979086244795738</v>
      </c>
      <c r="K19" s="37">
        <v>6.966821053821473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7.0052099869405495</v>
      </c>
      <c r="G20" s="45" t="s">
        <v>95</v>
      </c>
      <c r="H20" s="45" t="s">
        <v>95</v>
      </c>
      <c r="I20" s="46" t="s">
        <v>95</v>
      </c>
      <c r="J20" s="47">
        <v>6.9476980863901643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6.8520253230537325</v>
      </c>
      <c r="E22" s="30">
        <v>6.97</v>
      </c>
      <c r="F22" s="30">
        <v>6.9580038690549904</v>
      </c>
      <c r="G22" s="30">
        <v>6.9651690388377991</v>
      </c>
      <c r="H22" s="30" t="s">
        <v>95</v>
      </c>
      <c r="I22" s="31" t="s">
        <v>95</v>
      </c>
      <c r="J22" s="32">
        <v>6.9018683193137207</v>
      </c>
      <c r="K22" s="31">
        <v>6.9688273949787831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</v>
      </c>
      <c r="G23" s="36">
        <v>6.94</v>
      </c>
      <c r="H23" s="36" t="s">
        <v>95</v>
      </c>
      <c r="I23" s="37" t="s">
        <v>95</v>
      </c>
      <c r="J23" s="38">
        <v>6.8570394509603689</v>
      </c>
      <c r="K23" s="37">
        <v>6.9675238641717341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95</v>
      </c>
      <c r="G24" s="56">
        <v>6.9652238226476992</v>
      </c>
      <c r="H24" s="56" t="s">
        <v>95</v>
      </c>
      <c r="I24" s="57" t="s">
        <v>95</v>
      </c>
      <c r="J24" s="58">
        <v>6.85</v>
      </c>
      <c r="K24" s="57">
        <v>6.9685923103130252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6.9700000000000006</v>
      </c>
      <c r="F25" s="56">
        <v>6.9584910866460161</v>
      </c>
      <c r="G25" s="60">
        <v>6.9690000000000003</v>
      </c>
      <c r="H25" s="56" t="s">
        <v>95</v>
      </c>
      <c r="I25" s="57" t="s">
        <v>95</v>
      </c>
      <c r="J25" s="58">
        <v>6.9492123732120126</v>
      </c>
      <c r="K25" s="57">
        <v>6.9695869454638446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6.8691159092494862</v>
      </c>
      <c r="E27" s="30">
        <v>6.97</v>
      </c>
      <c r="F27" s="30">
        <v>6.9560000000000004</v>
      </c>
      <c r="G27" s="30" t="s">
        <v>95</v>
      </c>
      <c r="H27" s="30" t="s">
        <v>95</v>
      </c>
      <c r="I27" s="31" t="s">
        <v>95</v>
      </c>
      <c r="J27" s="32">
        <v>6.9347431224967018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6.9560000000000004</v>
      </c>
      <c r="G29" s="36" t="s">
        <v>95</v>
      </c>
      <c r="H29" s="36" t="s">
        <v>95</v>
      </c>
      <c r="I29" s="37" t="s">
        <v>95</v>
      </c>
      <c r="J29" s="38">
        <v>6.9545037157972152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6.850379703530491</v>
      </c>
      <c r="E30" s="30">
        <v>6.9700000000000006</v>
      </c>
      <c r="F30" s="30">
        <v>6.86</v>
      </c>
      <c r="G30" s="30" t="s">
        <v>95</v>
      </c>
      <c r="H30" s="30" t="s">
        <v>95</v>
      </c>
      <c r="I30" s="31" t="s">
        <v>95</v>
      </c>
      <c r="J30" s="32">
        <v>6.8503871662093081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 t="s">
        <v>95</v>
      </c>
      <c r="H31" s="36" t="s">
        <v>95</v>
      </c>
      <c r="I31" s="37" t="s">
        <v>95</v>
      </c>
      <c r="J31" s="38">
        <v>6.8500118646112824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97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6.8610700790591173</v>
      </c>
      <c r="E37" s="30">
        <v>6.9697358494835244</v>
      </c>
      <c r="F37" s="30" t="s">
        <v>95</v>
      </c>
      <c r="G37" s="30">
        <v>6.86</v>
      </c>
      <c r="H37" s="30" t="s">
        <v>95</v>
      </c>
      <c r="I37" s="31" t="s">
        <v>95</v>
      </c>
      <c r="J37" s="32">
        <v>6.8610700790591173</v>
      </c>
      <c r="K37" s="31">
        <v>6.9696641895020672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6.92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6.92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6.879999999999999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6.879999999999999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 t="s">
        <v>95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 t="s">
        <v>95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 t="s">
        <v>95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6.8500000000000005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 t="s">
        <v>95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 t="s">
        <v>95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6.9700000000000006</v>
      </c>
      <c r="F56" s="36" t="s">
        <v>95</v>
      </c>
      <c r="G56" s="36">
        <v>6.86</v>
      </c>
      <c r="H56" s="36" t="s">
        <v>95</v>
      </c>
      <c r="I56" s="37" t="s">
        <v>95</v>
      </c>
      <c r="J56" s="38">
        <v>6.85</v>
      </c>
      <c r="K56" s="37">
        <v>6.9676802014479069</v>
      </c>
    </row>
    <row r="57" spans="1:11" s="2" customFormat="1" ht="12" customHeight="1" x14ac:dyDescent="0.3">
      <c r="A57" s="61"/>
      <c r="C57" s="65" t="s">
        <v>57</v>
      </c>
      <c r="D57" s="35">
        <v>6.85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96</v>
      </c>
      <c r="D60" s="35" t="s">
        <v>95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 t="s">
        <v>95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62</v>
      </c>
      <c r="D63" s="35">
        <v>6.8500000000000005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64</v>
      </c>
      <c r="D65" s="35">
        <v>6.89</v>
      </c>
      <c r="E65" s="36">
        <v>6.97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6.89</v>
      </c>
      <c r="K65" s="37">
        <v>6.97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67</v>
      </c>
      <c r="D68" s="29">
        <v>6.85</v>
      </c>
      <c r="E68" s="30">
        <v>6.9700000000000006</v>
      </c>
      <c r="F68" s="30">
        <v>6.94</v>
      </c>
      <c r="G68" s="30" t="s">
        <v>95</v>
      </c>
      <c r="H68" s="30" t="s">
        <v>95</v>
      </c>
      <c r="I68" s="31" t="s">
        <v>95</v>
      </c>
      <c r="J68" s="32">
        <v>6.8591243733936418</v>
      </c>
      <c r="K68" s="31">
        <v>6.9700000000000006</v>
      </c>
    </row>
    <row r="69" spans="1:11" s="2" customFormat="1" ht="12" customHeight="1" x14ac:dyDescent="0.3">
      <c r="A69" s="61"/>
      <c r="C69" s="42" t="s">
        <v>68</v>
      </c>
      <c r="D69" s="35">
        <v>6.8500000000000005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69</v>
      </c>
      <c r="D70" s="35">
        <v>6.8500000000000014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6.8500000000000014</v>
      </c>
      <c r="K70" s="37">
        <v>6.9700000000000006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6.9700000000000006</v>
      </c>
      <c r="F72" s="36">
        <v>6.94</v>
      </c>
      <c r="G72" s="36" t="s">
        <v>95</v>
      </c>
      <c r="H72" s="36" t="s">
        <v>95</v>
      </c>
      <c r="I72" s="37" t="s">
        <v>95</v>
      </c>
      <c r="J72" s="38">
        <v>6.9182441653995914</v>
      </c>
      <c r="K72" s="37">
        <v>6.9700000000000006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73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2" customFormat="1" ht="12" customHeight="1" thickBot="1" x14ac:dyDescent="0.35">
      <c r="A76" s="61"/>
      <c r="C76" s="43" t="s">
        <v>75</v>
      </c>
      <c r="D76" s="35">
        <v>6.85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2588273.5999999996</v>
      </c>
      <c r="F84" s="105">
        <v>31039923.570000004</v>
      </c>
      <c r="G84" s="105">
        <v>77144143.960000008</v>
      </c>
      <c r="H84" s="105">
        <v>33263087.07</v>
      </c>
      <c r="I84" s="106">
        <v>3000000</v>
      </c>
      <c r="J84" s="107">
        <v>3000000</v>
      </c>
    </row>
    <row r="85" spans="1:11" ht="12" customHeight="1" x14ac:dyDescent="0.3">
      <c r="A85" s="64"/>
      <c r="C85" s="108" t="s">
        <v>81</v>
      </c>
      <c r="D85" s="109"/>
      <c r="E85" s="110">
        <v>5319.94</v>
      </c>
      <c r="F85" s="111">
        <v>116322.09999999999</v>
      </c>
      <c r="G85" s="111">
        <v>4.13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246109.43000000002</v>
      </c>
      <c r="F86" s="110">
        <v>874422.6</v>
      </c>
      <c r="G86" s="110">
        <v>289762.09999999998</v>
      </c>
      <c r="H86" s="110">
        <v>242323.72000000003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43941.80000000001</v>
      </c>
      <c r="F87" s="111">
        <v>102532.83</v>
      </c>
      <c r="G87" s="111">
        <v>0</v>
      </c>
      <c r="H87" s="116">
        <v>67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14625.090200000001</v>
      </c>
      <c r="F88" s="111">
        <v>51079.03</v>
      </c>
      <c r="G88" s="111">
        <v>1650</v>
      </c>
      <c r="H88" s="111">
        <v>0</v>
      </c>
      <c r="I88" s="111">
        <v>0</v>
      </c>
      <c r="J88" s="117">
        <v>0</v>
      </c>
    </row>
    <row r="89" spans="1:11" ht="12" customHeight="1" thickBot="1" x14ac:dyDescent="0.35">
      <c r="A89" s="73"/>
      <c r="C89" s="119" t="s">
        <v>85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86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24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2018-12-17T19:05:59Z</cp:lastPrinted>
  <dcterms:created xsi:type="dcterms:W3CDTF">2018-12-17T18:59:06Z</dcterms:created>
  <dcterms:modified xsi:type="dcterms:W3CDTF">2018-12-17T19:20:38Z</dcterms:modified>
</cp:coreProperties>
</file>