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<sst xmlns="http://schemas.openxmlformats.org/spreadsheetml/2006/main" count="419" uniqueCount="97">
  <si>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</si>
  <si>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</si>
  <si>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</si>
  <si>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</si>
  <si>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</si>
  <si>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</si>
  <si>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</si>
  <si>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</si>
  <si>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</si>
  <si>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</si>
  <si>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</si>
  <si>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</si>
  <si>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</si>
  <si>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</si>
  <si>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</si>
  <si>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</si>
  <si>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</si>
  <si>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</si>
  <si>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</si>
  <si>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</si>
  <si>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</si>
  <si>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</si>
  <si>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</si>
  <si>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</si>
  <si>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</si>
  <si>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</si>
  <si>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</si>
  <si>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</si>
  <si>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</si>
  <si>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</si>
  <si>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</si>
  <si>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</si>
  <si>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</si>
  <si>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</si>
  <si>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</si>
  <si>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</si>
  <si>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</si>
  <si>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</si>
  <si>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</si>
  <si>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</si>
  <si>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</si>
  <si>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CATEDRAL DE  TARIJA</t>
  </si>
  <si>
    <t xml:space="preserve"> 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</si>
  <si>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</si>
  <si>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</si>
  <si>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</si>
  <si>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</si>
  <si>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</si>
  <si>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</si>
  <si>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</si>
  <si>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</si>
  <si>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</si>
  <si>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</si>
  <si>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</si>
  <si>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</si>
  <si>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</si>
  <si>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</si>
  <si>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</si>
  <si>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</si>
  <si>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</si>
  <si>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</si>
  <si>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</si>
  <si>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</si>
  <si>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</si>
  <si>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</si>
  <si>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</si>
  <si>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</si>
  <si>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</si>
  <si>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</si>
  <si>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</si>
  <si>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</si>
  <si>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</si>
  <si>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</si>
  <si>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</si>
  <si>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</si>
  <si>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</si>
  <si>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</si>
  <si>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</si>
  <si>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</si>
  <si>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</si>
  <si>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</si>
  <si>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</si>
  <si>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</si>
  <si>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</si>
  <si>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septiembre de 2017</t>
  </si>
  <si>
    <t/>
  </si>
  <si>
    <r>
      <t xml:space="preserve">LA PROMOTORA </t>
    </r>
    <r>
      <rPr>
        <vertAlign val="superscript"/>
        <sz val="10"/>
        <rFont val="Book Antiqua"/>
        <family val="1"/>
      </rPr>
      <t>5</t>
    </r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</si>
  <si>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</si>
  <si>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</si>
  <si>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 xml:space="preserve">S.J. PUNATA </t>
    </r>
    <r>
      <rPr>
        <vertAlign val="superscript"/>
        <sz val="10"/>
        <rFont val="Book Antiqua"/>
        <family val="1"/>
      </rPr>
      <t>5</t>
    </r>
  </si>
  <si>
    <r>
      <t xml:space="preserve">SAN ANTONIO </t>
    </r>
    <r>
      <rPr>
        <vertAlign val="superscript"/>
        <sz val="10"/>
        <rFont val="Book Antiqua"/>
        <family val="1"/>
      </rPr>
      <t>5</t>
    </r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</si>
  <si>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</si>
  <si>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</si>
  <si>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</si>
  <si>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CACEF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</si>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</sst>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topLeftCell="C1" workbookViewId="0">
      <selection activeCell="E19" sqref="E19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6.8500784567185651</v>
      </c>
      <c r="E10" s="30">
        <v>6.9698449802652309</v>
      </c>
      <c r="F10" s="30">
        <v>6.9953153602025946</v>
      </c>
      <c r="G10" s="30">
        <v>6.946295372253295</v>
      </c>
      <c r="H10" s="30" t="s">
        <v>85</v>
      </c>
      <c r="I10" s="31" t="s">
        <v>85</v>
      </c>
      <c r="J10" s="32">
        <v>6.9871393060842752</v>
      </c>
      <c r="K10" s="31">
        <v>6.954255861595696</v>
      </c>
    </row>
    <row r="11" spans="1:12" s="2" customFormat="1" ht="12" customHeight="1" x14ac:dyDescent="0.3">
      <c r="A11" s="33"/>
      <c r="C11" s="34" t="s">
        <v>12</v>
      </c>
      <c r="D11" s="35">
        <v>6.8500000140016102</v>
      </c>
      <c r="E11" s="36">
        <v>6.969999949931764</v>
      </c>
      <c r="F11" s="36">
        <v>6.9542101597372117</v>
      </c>
      <c r="G11" s="36">
        <v>6.9621485798902212</v>
      </c>
      <c r="H11" s="36" t="s">
        <v>85</v>
      </c>
      <c r="I11" s="37" t="s">
        <v>85</v>
      </c>
      <c r="J11" s="38">
        <v>6.9458726184858266</v>
      </c>
      <c r="K11" s="37">
        <v>6.9697828341507009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85</v>
      </c>
      <c r="G12" s="36" t="s">
        <v>85</v>
      </c>
      <c r="H12" s="36" t="s">
        <v>85</v>
      </c>
      <c r="I12" s="37" t="s">
        <v>85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6.965754797167568</v>
      </c>
      <c r="G13" s="36">
        <v>6.9630332199644211</v>
      </c>
      <c r="H13" s="36" t="s">
        <v>85</v>
      </c>
      <c r="I13" s="37" t="s">
        <v>85</v>
      </c>
      <c r="J13" s="38">
        <v>6.955859675151344</v>
      </c>
      <c r="K13" s="37">
        <v>6.9636748199616427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6.9616925765807434</v>
      </c>
      <c r="H14" s="36" t="s">
        <v>85</v>
      </c>
      <c r="I14" s="37" t="s">
        <v>85</v>
      </c>
      <c r="J14" s="38">
        <v>6.9298439647562651</v>
      </c>
      <c r="K14" s="37">
        <v>6.9631566964663261</v>
      </c>
    </row>
    <row r="15" spans="1:12" s="2" customFormat="1" ht="12" customHeight="1" x14ac:dyDescent="0.3">
      <c r="A15" s="33"/>
      <c r="C15" s="39" t="s">
        <v>16</v>
      </c>
      <c r="D15" s="35" t="s">
        <v>85</v>
      </c>
      <c r="E15" s="36">
        <v>6.97</v>
      </c>
      <c r="F15" s="36">
        <v>6.92</v>
      </c>
      <c r="G15" s="36" t="s">
        <v>85</v>
      </c>
      <c r="H15" s="36" t="s">
        <v>85</v>
      </c>
      <c r="I15" s="37" t="s">
        <v>85</v>
      </c>
      <c r="J15" s="38">
        <v>6.92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6.8503437911371883</v>
      </c>
      <c r="E16" s="36">
        <v>6.9689640194818674</v>
      </c>
      <c r="F16" s="36">
        <v>7.0296541669512287</v>
      </c>
      <c r="G16" s="36">
        <v>6.9632740066952001</v>
      </c>
      <c r="H16" s="36" t="s">
        <v>85</v>
      </c>
      <c r="I16" s="37" t="s">
        <v>85</v>
      </c>
      <c r="J16" s="38">
        <v>7.0235771295712865</v>
      </c>
      <c r="K16" s="37">
        <v>6.9645711308064788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6.959772296112285</v>
      </c>
      <c r="G17" s="36">
        <v>6.9600799325579414</v>
      </c>
      <c r="H17" s="36" t="s">
        <v>85</v>
      </c>
      <c r="I17" s="37" t="s">
        <v>85</v>
      </c>
      <c r="J17" s="38">
        <v>6.9450334627566779</v>
      </c>
      <c r="K17" s="37">
        <v>6.9630294716330896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6.9268493150684929</v>
      </c>
      <c r="G18" s="36" t="s">
        <v>85</v>
      </c>
      <c r="H18" s="36" t="s">
        <v>85</v>
      </c>
      <c r="I18" s="37" t="s">
        <v>85</v>
      </c>
      <c r="J18" s="38">
        <v>6.8601156483670804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6.9848978359052252</v>
      </c>
      <c r="G19" s="36">
        <v>6.9031978584225202</v>
      </c>
      <c r="H19" s="36" t="s">
        <v>85</v>
      </c>
      <c r="I19" s="37" t="s">
        <v>85</v>
      </c>
      <c r="J19" s="38">
        <v>6.9819113037125806</v>
      </c>
      <c r="K19" s="37">
        <v>6.9221809381711452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6.9656400747941589</v>
      </c>
      <c r="G20" s="45">
        <v>6.9633365807433787</v>
      </c>
      <c r="H20" s="45" t="s">
        <v>85</v>
      </c>
      <c r="I20" s="46" t="s">
        <v>85</v>
      </c>
      <c r="J20" s="47">
        <v>6.9163923464612491</v>
      </c>
      <c r="K20" s="46">
        <v>6.9652290750229211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6.8506432225031748</v>
      </c>
      <c r="E22" s="30">
        <v>6.9699999999999989</v>
      </c>
      <c r="F22" s="30">
        <v>7.0487333333333337</v>
      </c>
      <c r="G22" s="30">
        <v>6.9629573424635289</v>
      </c>
      <c r="H22" s="30" t="s">
        <v>85</v>
      </c>
      <c r="I22" s="31" t="s">
        <v>85</v>
      </c>
      <c r="J22" s="32">
        <v>7.0306227102047005</v>
      </c>
      <c r="K22" s="31">
        <v>6.9688334113270196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85</v>
      </c>
      <c r="G23" s="36">
        <v>6.9649999999999999</v>
      </c>
      <c r="H23" s="36" t="s">
        <v>85</v>
      </c>
      <c r="I23" s="37" t="s">
        <v>85</v>
      </c>
      <c r="J23" s="38">
        <v>6.85</v>
      </c>
      <c r="K23" s="37">
        <v>6.9696171819461474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>
        <v>7.0487333333333337</v>
      </c>
      <c r="G24" s="56">
        <v>6.9629000000000012</v>
      </c>
      <c r="H24" s="56" t="s">
        <v>85</v>
      </c>
      <c r="I24" s="57" t="s">
        <v>85</v>
      </c>
      <c r="J24" s="58">
        <v>7.0411811097774182</v>
      </c>
      <c r="K24" s="57">
        <v>6.9685158608854501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85</v>
      </c>
      <c r="G26" s="36" t="s">
        <v>85</v>
      </c>
      <c r="H26" s="36" t="s">
        <v>85</v>
      </c>
      <c r="I26" s="37" t="s">
        <v>85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6.8687455070550509</v>
      </c>
      <c r="E27" s="30">
        <v>6.97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6.8687455070550509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 t="s">
        <v>85</v>
      </c>
      <c r="G28" s="36" t="s">
        <v>85</v>
      </c>
      <c r="H28" s="36" t="s">
        <v>85</v>
      </c>
      <c r="I28" s="37" t="s">
        <v>85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85</v>
      </c>
      <c r="G29" s="36" t="s">
        <v>85</v>
      </c>
      <c r="H29" s="36" t="s">
        <v>85</v>
      </c>
      <c r="I29" s="37" t="s">
        <v>85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6.8507512347604766</v>
      </c>
      <c r="E30" s="30">
        <v>6.9700000000000006</v>
      </c>
      <c r="F30" s="30" t="s">
        <v>85</v>
      </c>
      <c r="G30" s="30" t="s">
        <v>85</v>
      </c>
      <c r="H30" s="30" t="s">
        <v>85</v>
      </c>
      <c r="I30" s="31" t="s">
        <v>85</v>
      </c>
      <c r="J30" s="32">
        <v>6.8507512347604766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85</v>
      </c>
      <c r="G31" s="36" t="s">
        <v>85</v>
      </c>
      <c r="H31" s="36" t="s">
        <v>85</v>
      </c>
      <c r="I31" s="37" t="s">
        <v>85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86</v>
      </c>
      <c r="D32" s="35" t="s">
        <v>85</v>
      </c>
      <c r="E32" s="36" t="s">
        <v>85</v>
      </c>
      <c r="F32" s="36" t="s">
        <v>85</v>
      </c>
      <c r="G32" s="36" t="s">
        <v>85</v>
      </c>
      <c r="H32" s="36" t="s">
        <v>85</v>
      </c>
      <c r="I32" s="37" t="s">
        <v>85</v>
      </c>
      <c r="J32" s="38" t="s">
        <v>85</v>
      </c>
      <c r="K32" s="37" t="s">
        <v>85</v>
      </c>
    </row>
    <row r="33" spans="1:11" s="2" customFormat="1" ht="12" customHeight="1" x14ac:dyDescent="0.3">
      <c r="A33" s="61"/>
      <c r="C33" s="39" t="s">
        <v>32</v>
      </c>
      <c r="D33" s="35">
        <v>6.8500000000000005</v>
      </c>
      <c r="E33" s="36">
        <v>6.9700000000000006</v>
      </c>
      <c r="F33" s="36" t="s">
        <v>85</v>
      </c>
      <c r="G33" s="36" t="s">
        <v>85</v>
      </c>
      <c r="H33" s="36" t="s">
        <v>85</v>
      </c>
      <c r="I33" s="37" t="s">
        <v>85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33</v>
      </c>
      <c r="D34" s="35" t="s">
        <v>85</v>
      </c>
      <c r="E34" s="36">
        <v>6.9700000000000006</v>
      </c>
      <c r="F34" s="36" t="s">
        <v>85</v>
      </c>
      <c r="G34" s="36" t="s">
        <v>85</v>
      </c>
      <c r="H34" s="36" t="s">
        <v>85</v>
      </c>
      <c r="I34" s="37" t="s">
        <v>85</v>
      </c>
      <c r="J34" s="38" t="s">
        <v>85</v>
      </c>
      <c r="K34" s="37">
        <v>6.9700000000000006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85</v>
      </c>
      <c r="G35" s="36" t="s">
        <v>85</v>
      </c>
      <c r="H35" s="36" t="s">
        <v>85</v>
      </c>
      <c r="I35" s="37" t="s">
        <v>85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6.9700000000000006</v>
      </c>
      <c r="F36" s="36" t="s">
        <v>85</v>
      </c>
      <c r="G36" s="36" t="s">
        <v>85</v>
      </c>
      <c r="H36" s="36" t="s">
        <v>85</v>
      </c>
      <c r="I36" s="37" t="s">
        <v>85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6.8515798059586164</v>
      </c>
      <c r="E37" s="30">
        <v>6.9699993957221063</v>
      </c>
      <c r="F37" s="30">
        <v>6.9</v>
      </c>
      <c r="G37" s="30" t="s">
        <v>85</v>
      </c>
      <c r="H37" s="30" t="s">
        <v>85</v>
      </c>
      <c r="I37" s="31" t="s">
        <v>85</v>
      </c>
      <c r="J37" s="32">
        <v>6.8516895384680936</v>
      </c>
      <c r="K37" s="31">
        <v>6.9699993957221063</v>
      </c>
    </row>
    <row r="38" spans="1:11" s="2" customFormat="1" ht="12" customHeight="1" x14ac:dyDescent="0.3">
      <c r="A38" s="61"/>
      <c r="C38" s="34" t="s">
        <v>37</v>
      </c>
      <c r="D38" s="35">
        <v>6.8499999999999988</v>
      </c>
      <c r="E38" s="36">
        <v>6.97</v>
      </c>
      <c r="F38" s="36" t="s">
        <v>85</v>
      </c>
      <c r="G38" s="36" t="s">
        <v>85</v>
      </c>
      <c r="H38" s="36" t="s">
        <v>85</v>
      </c>
      <c r="I38" s="37" t="s">
        <v>85</v>
      </c>
      <c r="J38" s="38">
        <v>6.8499999999999988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6.9700000000000006</v>
      </c>
      <c r="F39" s="36" t="s">
        <v>85</v>
      </c>
      <c r="G39" s="36" t="s">
        <v>85</v>
      </c>
      <c r="H39" s="36" t="s">
        <v>85</v>
      </c>
      <c r="I39" s="37" t="s">
        <v>85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85</v>
      </c>
      <c r="G40" s="36" t="s">
        <v>85</v>
      </c>
      <c r="H40" s="36" t="s">
        <v>85</v>
      </c>
      <c r="I40" s="37" t="s">
        <v>85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85</v>
      </c>
      <c r="G41" s="36" t="s">
        <v>85</v>
      </c>
      <c r="H41" s="36" t="s">
        <v>85</v>
      </c>
      <c r="I41" s="37" t="s">
        <v>85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87</v>
      </c>
      <c r="D42" s="35" t="s">
        <v>85</v>
      </c>
      <c r="E42" s="36" t="s">
        <v>85</v>
      </c>
      <c r="F42" s="36" t="s">
        <v>85</v>
      </c>
      <c r="G42" s="36" t="s">
        <v>85</v>
      </c>
      <c r="H42" s="36" t="s">
        <v>85</v>
      </c>
      <c r="I42" s="37" t="s">
        <v>85</v>
      </c>
      <c r="J42" s="38" t="s">
        <v>85</v>
      </c>
      <c r="K42" s="37" t="s">
        <v>85</v>
      </c>
    </row>
    <row r="43" spans="1:11" s="2" customFormat="1" ht="12" customHeight="1" x14ac:dyDescent="0.3">
      <c r="A43" s="61"/>
      <c r="C43" s="39" t="s">
        <v>88</v>
      </c>
      <c r="D43" s="35" t="s">
        <v>85</v>
      </c>
      <c r="E43" s="36" t="s">
        <v>85</v>
      </c>
      <c r="F43" s="36" t="s">
        <v>85</v>
      </c>
      <c r="G43" s="36" t="s">
        <v>85</v>
      </c>
      <c r="H43" s="36" t="s">
        <v>85</v>
      </c>
      <c r="I43" s="37" t="s">
        <v>85</v>
      </c>
      <c r="J43" s="38" t="s">
        <v>85</v>
      </c>
      <c r="K43" s="37" t="s">
        <v>85</v>
      </c>
    </row>
    <row r="44" spans="1:11" s="2" customFormat="1" ht="12" customHeight="1" x14ac:dyDescent="0.3">
      <c r="A44" s="61"/>
      <c r="C44" s="39" t="s">
        <v>41</v>
      </c>
      <c r="D44" s="35">
        <v>6.8599999999999994</v>
      </c>
      <c r="E44" s="36">
        <v>6.9700000000000006</v>
      </c>
      <c r="F44" s="36" t="s">
        <v>42</v>
      </c>
      <c r="G44" s="36" t="s">
        <v>85</v>
      </c>
      <c r="H44" s="36" t="s">
        <v>85</v>
      </c>
      <c r="I44" s="37" t="s">
        <v>85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90</v>
      </c>
      <c r="D45" s="35" t="s">
        <v>85</v>
      </c>
      <c r="E45" s="36" t="s">
        <v>85</v>
      </c>
      <c r="F45" s="36" t="s">
        <v>85</v>
      </c>
      <c r="G45" s="36" t="s">
        <v>85</v>
      </c>
      <c r="H45" s="36" t="s">
        <v>85</v>
      </c>
      <c r="I45" s="37" t="s">
        <v>85</v>
      </c>
      <c r="J45" s="38" t="s">
        <v>85</v>
      </c>
      <c r="K45" s="37" t="s">
        <v>85</v>
      </c>
    </row>
    <row r="46" spans="1:11" s="2" customFormat="1" ht="12" customHeight="1" x14ac:dyDescent="0.3">
      <c r="A46" s="61"/>
      <c r="C46" s="39" t="s">
        <v>91</v>
      </c>
      <c r="D46" s="35" t="s">
        <v>85</v>
      </c>
      <c r="E46" s="36" t="s">
        <v>85</v>
      </c>
      <c r="F46" s="36" t="s">
        <v>85</v>
      </c>
      <c r="G46" s="36" t="s">
        <v>85</v>
      </c>
      <c r="H46" s="36" t="s">
        <v>85</v>
      </c>
      <c r="I46" s="37" t="s">
        <v>85</v>
      </c>
      <c r="J46" s="38" t="s">
        <v>85</v>
      </c>
      <c r="K46" s="37" t="s">
        <v>85</v>
      </c>
    </row>
    <row r="47" spans="1:11" s="2" customFormat="1" ht="12" customHeight="1" x14ac:dyDescent="0.3">
      <c r="A47" s="61"/>
      <c r="C47" s="39" t="s">
        <v>93</v>
      </c>
      <c r="D47" s="35" t="s">
        <v>85</v>
      </c>
      <c r="E47" s="36" t="s">
        <v>85</v>
      </c>
      <c r="F47" s="36" t="s">
        <v>85</v>
      </c>
      <c r="G47" s="36" t="s">
        <v>85</v>
      </c>
      <c r="H47" s="36" t="s">
        <v>85</v>
      </c>
      <c r="I47" s="37" t="s">
        <v>85</v>
      </c>
      <c r="J47" s="38" t="s">
        <v>85</v>
      </c>
      <c r="K47" s="37" t="s">
        <v>85</v>
      </c>
    </row>
    <row r="48" spans="1:11" s="2" customFormat="1" ht="12" customHeight="1" x14ac:dyDescent="0.3">
      <c r="A48" s="61"/>
      <c r="C48" s="39" t="s">
        <v>92</v>
      </c>
      <c r="D48" s="35" t="s">
        <v>85</v>
      </c>
      <c r="E48" s="36" t="s">
        <v>85</v>
      </c>
      <c r="F48" s="36" t="s">
        <v>85</v>
      </c>
      <c r="G48" s="36" t="s">
        <v>85</v>
      </c>
      <c r="H48" s="36" t="s">
        <v>85</v>
      </c>
      <c r="I48" s="37" t="s">
        <v>85</v>
      </c>
      <c r="J48" s="38" t="s">
        <v>85</v>
      </c>
      <c r="K48" s="37" t="s">
        <v>85</v>
      </c>
    </row>
    <row r="49" spans="1:11" s="2" customFormat="1" ht="12" customHeight="1" x14ac:dyDescent="0.3">
      <c r="A49" s="61"/>
      <c r="C49" s="39" t="s">
        <v>89</v>
      </c>
      <c r="D49" s="35" t="s">
        <v>85</v>
      </c>
      <c r="E49" s="36" t="s">
        <v>85</v>
      </c>
      <c r="F49" s="36" t="s">
        <v>85</v>
      </c>
      <c r="G49" s="36" t="s">
        <v>85</v>
      </c>
      <c r="H49" s="36" t="s">
        <v>85</v>
      </c>
      <c r="I49" s="37" t="s">
        <v>85</v>
      </c>
      <c r="J49" s="38" t="s">
        <v>85</v>
      </c>
      <c r="K49" s="37" t="s">
        <v>85</v>
      </c>
    </row>
    <row r="50" spans="1:11" s="2" customFormat="1" ht="12" customHeight="1" x14ac:dyDescent="0.3">
      <c r="A50" s="61"/>
      <c r="C50" s="39" t="s">
        <v>43</v>
      </c>
      <c r="D50" s="35">
        <v>6.8500000000000005</v>
      </c>
      <c r="E50" s="36">
        <v>6.9699999999999989</v>
      </c>
      <c r="F50" s="36" t="s">
        <v>85</v>
      </c>
      <c r="G50" s="36" t="s">
        <v>85</v>
      </c>
      <c r="H50" s="36" t="s">
        <v>85</v>
      </c>
      <c r="I50" s="37" t="s">
        <v>85</v>
      </c>
      <c r="J50" s="38">
        <v>6.8500000000000005</v>
      </c>
      <c r="K50" s="37">
        <v>6.9699999999999989</v>
      </c>
    </row>
    <row r="51" spans="1:11" s="2" customFormat="1" ht="12" customHeight="1" x14ac:dyDescent="0.3">
      <c r="A51" s="61"/>
      <c r="C51" s="39" t="s">
        <v>44</v>
      </c>
      <c r="D51" s="35">
        <v>6.8500000000000005</v>
      </c>
      <c r="E51" s="36">
        <v>6.97</v>
      </c>
      <c r="F51" s="36" t="s">
        <v>85</v>
      </c>
      <c r="G51" s="36" t="s">
        <v>85</v>
      </c>
      <c r="H51" s="36" t="s">
        <v>85</v>
      </c>
      <c r="I51" s="37" t="s">
        <v>85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45</v>
      </c>
      <c r="D52" s="35">
        <v>6.85</v>
      </c>
      <c r="E52" s="36">
        <v>6.97</v>
      </c>
      <c r="F52" s="36" t="s">
        <v>85</v>
      </c>
      <c r="G52" s="36" t="s">
        <v>85</v>
      </c>
      <c r="H52" s="36" t="s">
        <v>85</v>
      </c>
      <c r="I52" s="37" t="s">
        <v>85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46</v>
      </c>
      <c r="D53" s="35">
        <v>6.8500000000000005</v>
      </c>
      <c r="E53" s="36">
        <v>6.96</v>
      </c>
      <c r="F53" s="36" t="s">
        <v>85</v>
      </c>
      <c r="G53" s="36" t="s">
        <v>85</v>
      </c>
      <c r="H53" s="36" t="s">
        <v>85</v>
      </c>
      <c r="I53" s="37" t="s">
        <v>85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47</v>
      </c>
      <c r="D54" s="35">
        <v>6.8500000000000005</v>
      </c>
      <c r="E54" s="36">
        <v>6.9700000000000006</v>
      </c>
      <c r="F54" s="36" t="s">
        <v>85</v>
      </c>
      <c r="G54" s="36" t="s">
        <v>85</v>
      </c>
      <c r="H54" s="36" t="s">
        <v>85</v>
      </c>
      <c r="I54" s="37" t="s">
        <v>85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48</v>
      </c>
      <c r="D55" s="35" t="s">
        <v>85</v>
      </c>
      <c r="E55" s="36">
        <v>6.97</v>
      </c>
      <c r="F55" s="36" t="s">
        <v>85</v>
      </c>
      <c r="G55" s="36" t="s">
        <v>85</v>
      </c>
      <c r="H55" s="36" t="s">
        <v>85</v>
      </c>
      <c r="I55" s="37" t="s">
        <v>85</v>
      </c>
      <c r="J55" s="38" t="s">
        <v>85</v>
      </c>
      <c r="K55" s="37">
        <v>6.97</v>
      </c>
    </row>
    <row r="56" spans="1:11" s="2" customFormat="1" ht="12" customHeight="1" x14ac:dyDescent="0.3">
      <c r="A56" s="61"/>
      <c r="C56" s="41" t="s">
        <v>49</v>
      </c>
      <c r="D56" s="35">
        <v>6.8500000000000005</v>
      </c>
      <c r="E56" s="36">
        <v>6.97</v>
      </c>
      <c r="F56" s="36" t="s">
        <v>85</v>
      </c>
      <c r="G56" s="36" t="s">
        <v>85</v>
      </c>
      <c r="H56" s="36" t="s">
        <v>85</v>
      </c>
      <c r="I56" s="37" t="s">
        <v>85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50</v>
      </c>
      <c r="D57" s="35">
        <v>6.85</v>
      </c>
      <c r="E57" s="36">
        <v>6.97</v>
      </c>
      <c r="F57" s="36" t="s">
        <v>85</v>
      </c>
      <c r="G57" s="36" t="s">
        <v>85</v>
      </c>
      <c r="H57" s="36" t="s">
        <v>85</v>
      </c>
      <c r="I57" s="37" t="s">
        <v>85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51</v>
      </c>
      <c r="D58" s="35">
        <v>6.8499999999999988</v>
      </c>
      <c r="E58" s="36">
        <v>6.9700000000000006</v>
      </c>
      <c r="F58" s="36" t="s">
        <v>85</v>
      </c>
      <c r="G58" s="36" t="s">
        <v>85</v>
      </c>
      <c r="H58" s="36" t="s">
        <v>85</v>
      </c>
      <c r="I58" s="37" t="s">
        <v>85</v>
      </c>
      <c r="J58" s="38">
        <v>6.8499999999999988</v>
      </c>
      <c r="K58" s="37">
        <v>6.9700000000000006</v>
      </c>
    </row>
    <row r="59" spans="1:11" s="2" customFormat="1" ht="12" customHeight="1" x14ac:dyDescent="0.3">
      <c r="A59" s="61"/>
      <c r="C59" s="67" t="s">
        <v>52</v>
      </c>
      <c r="D59" s="35">
        <v>6.8500000000000005</v>
      </c>
      <c r="E59" s="36">
        <v>6.97</v>
      </c>
      <c r="F59" s="36" t="s">
        <v>85</v>
      </c>
      <c r="G59" s="36" t="s">
        <v>85</v>
      </c>
      <c r="H59" s="36" t="s">
        <v>85</v>
      </c>
      <c r="I59" s="37" t="s">
        <v>85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53</v>
      </c>
      <c r="D60" s="35">
        <v>6.85</v>
      </c>
      <c r="E60" s="36">
        <v>6.97</v>
      </c>
      <c r="F60" s="36" t="s">
        <v>85</v>
      </c>
      <c r="G60" s="36" t="s">
        <v>85</v>
      </c>
      <c r="H60" s="36" t="s">
        <v>85</v>
      </c>
      <c r="I60" s="37" t="s">
        <v>85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54</v>
      </c>
      <c r="D61" s="35">
        <v>6.85</v>
      </c>
      <c r="E61" s="36">
        <v>6.9700000000000006</v>
      </c>
      <c r="F61" s="36" t="s">
        <v>85</v>
      </c>
      <c r="G61" s="36" t="s">
        <v>85</v>
      </c>
      <c r="H61" s="36" t="s">
        <v>85</v>
      </c>
      <c r="I61" s="37" t="s">
        <v>85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96</v>
      </c>
      <c r="D62" s="35" t="s">
        <v>85</v>
      </c>
      <c r="E62" s="36" t="s">
        <v>85</v>
      </c>
      <c r="F62" s="36" t="s">
        <v>85</v>
      </c>
      <c r="G62" s="36" t="s">
        <v>85</v>
      </c>
      <c r="H62" s="36" t="s">
        <v>85</v>
      </c>
      <c r="I62" s="37" t="s">
        <v>85</v>
      </c>
      <c r="J62" s="38" t="s">
        <v>85</v>
      </c>
      <c r="K62" s="37" t="s">
        <v>85</v>
      </c>
    </row>
    <row r="63" spans="1:11" s="13" customFormat="1" ht="12" customHeight="1" x14ac:dyDescent="0.3">
      <c r="A63" s="61"/>
      <c r="B63" s="2"/>
      <c r="C63" s="42" t="s">
        <v>95</v>
      </c>
      <c r="D63" s="35" t="s">
        <v>85</v>
      </c>
      <c r="E63" s="36" t="s">
        <v>85</v>
      </c>
      <c r="F63" s="36" t="s">
        <v>85</v>
      </c>
      <c r="G63" s="36" t="s">
        <v>85</v>
      </c>
      <c r="H63" s="36" t="s">
        <v>85</v>
      </c>
      <c r="I63" s="37" t="s">
        <v>85</v>
      </c>
      <c r="J63" s="38" t="s">
        <v>85</v>
      </c>
      <c r="K63" s="37" t="s">
        <v>85</v>
      </c>
    </row>
    <row r="64" spans="1:11" s="13" customFormat="1" ht="12" customHeight="1" x14ac:dyDescent="0.3">
      <c r="A64" s="61"/>
      <c r="B64" s="2"/>
      <c r="C64" s="42" t="s">
        <v>94</v>
      </c>
      <c r="D64" s="35" t="s">
        <v>85</v>
      </c>
      <c r="E64" s="36" t="s">
        <v>85</v>
      </c>
      <c r="F64" s="36" t="s">
        <v>85</v>
      </c>
      <c r="G64" s="36" t="s">
        <v>85</v>
      </c>
      <c r="H64" s="36" t="s">
        <v>85</v>
      </c>
      <c r="I64" s="37" t="s">
        <v>85</v>
      </c>
      <c r="J64" s="38" t="s">
        <v>85</v>
      </c>
      <c r="K64" s="37" t="s">
        <v>85</v>
      </c>
    </row>
    <row r="65" spans="1:11" s="13" customFormat="1" ht="12" customHeight="1" x14ac:dyDescent="0.3">
      <c r="A65" s="61"/>
      <c r="B65" s="2"/>
      <c r="C65" s="42" t="s">
        <v>55</v>
      </c>
      <c r="D65" s="35">
        <v>6.8900000000000006</v>
      </c>
      <c r="E65" s="36" t="s">
        <v>85</v>
      </c>
      <c r="F65" s="36">
        <v>6.9</v>
      </c>
      <c r="G65" s="36" t="s">
        <v>85</v>
      </c>
      <c r="H65" s="36" t="s">
        <v>85</v>
      </c>
      <c r="I65" s="37" t="s">
        <v>85</v>
      </c>
      <c r="J65" s="38">
        <v>6.8923809523809529</v>
      </c>
      <c r="K65" s="37" t="s">
        <v>85</v>
      </c>
    </row>
    <row r="66" spans="1:11" s="13" customFormat="1" ht="12" customHeight="1" x14ac:dyDescent="0.3">
      <c r="A66" s="61"/>
      <c r="B66" s="2"/>
      <c r="C66" s="42" t="s">
        <v>56</v>
      </c>
      <c r="D66" s="35">
        <v>6.86</v>
      </c>
      <c r="E66" s="36">
        <v>6.9700000000000006</v>
      </c>
      <c r="F66" s="36" t="s">
        <v>85</v>
      </c>
      <c r="G66" s="36" t="s">
        <v>85</v>
      </c>
      <c r="H66" s="36" t="s">
        <v>85</v>
      </c>
      <c r="I66" s="37" t="s">
        <v>85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57</v>
      </c>
      <c r="D67" s="35">
        <v>6.8599999999999994</v>
      </c>
      <c r="E67" s="36" t="s">
        <v>85</v>
      </c>
      <c r="F67" s="69" t="s">
        <v>85</v>
      </c>
      <c r="G67" s="69" t="s">
        <v>85</v>
      </c>
      <c r="H67" s="69" t="s">
        <v>85</v>
      </c>
      <c r="I67" s="70" t="s">
        <v>85</v>
      </c>
      <c r="J67" s="71">
        <v>6.8599999999999994</v>
      </c>
      <c r="K67" s="70" t="s">
        <v>85</v>
      </c>
    </row>
    <row r="68" spans="1:11" s="2" customFormat="1" ht="42" customHeight="1" thickBot="1" x14ac:dyDescent="0.35">
      <c r="A68" s="72"/>
      <c r="C68" s="28" t="s">
        <v>58</v>
      </c>
      <c r="D68" s="29">
        <v>6.85</v>
      </c>
      <c r="E68" s="30">
        <v>6.9700000000000006</v>
      </c>
      <c r="F68" s="30">
        <v>6.88</v>
      </c>
      <c r="G68" s="30" t="s">
        <v>85</v>
      </c>
      <c r="H68" s="30" t="s">
        <v>85</v>
      </c>
      <c r="I68" s="31" t="s">
        <v>85</v>
      </c>
      <c r="J68" s="32">
        <v>6.8514101479958489</v>
      </c>
      <c r="K68" s="31">
        <v>6.9700000000000006</v>
      </c>
    </row>
    <row r="69" spans="1:11" s="2" customFormat="1" ht="12" customHeight="1" x14ac:dyDescent="0.3">
      <c r="A69" s="61"/>
      <c r="C69" s="42" t="s">
        <v>59</v>
      </c>
      <c r="D69" s="35">
        <v>6.85</v>
      </c>
      <c r="E69" s="36">
        <v>6.9699999999999989</v>
      </c>
      <c r="F69" s="36" t="s">
        <v>85</v>
      </c>
      <c r="G69" s="36" t="s">
        <v>85</v>
      </c>
      <c r="H69" s="36" t="s">
        <v>85</v>
      </c>
      <c r="I69" s="37" t="s">
        <v>85</v>
      </c>
      <c r="J69" s="38">
        <v>6.85</v>
      </c>
      <c r="K69" s="37">
        <v>6.9699999999999989</v>
      </c>
    </row>
    <row r="70" spans="1:11" s="2" customFormat="1" ht="12" customHeight="1" x14ac:dyDescent="0.3">
      <c r="A70" s="61"/>
      <c r="C70" s="42" t="s">
        <v>60</v>
      </c>
      <c r="D70" s="35">
        <v>6.8500000000000005</v>
      </c>
      <c r="E70" s="36">
        <v>6.9700000000000006</v>
      </c>
      <c r="F70" s="36" t="s">
        <v>85</v>
      </c>
      <c r="G70" s="36" t="s">
        <v>85</v>
      </c>
      <c r="H70" s="36" t="s">
        <v>85</v>
      </c>
      <c r="I70" s="37" t="s">
        <v>85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61</v>
      </c>
      <c r="D71" s="35">
        <v>6.85</v>
      </c>
      <c r="E71" s="36">
        <v>6.9700000000000006</v>
      </c>
      <c r="F71" s="36" t="s">
        <v>85</v>
      </c>
      <c r="G71" s="36" t="s">
        <v>85</v>
      </c>
      <c r="H71" s="36" t="s">
        <v>85</v>
      </c>
      <c r="I71" s="37" t="s">
        <v>85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62</v>
      </c>
      <c r="D72" s="35">
        <v>6.85</v>
      </c>
      <c r="E72" s="36">
        <v>6.9700000000000015</v>
      </c>
      <c r="F72" s="36">
        <v>6.88</v>
      </c>
      <c r="G72" s="36" t="s">
        <v>85</v>
      </c>
      <c r="H72" s="36" t="s">
        <v>85</v>
      </c>
      <c r="I72" s="37" t="s">
        <v>85</v>
      </c>
      <c r="J72" s="38">
        <v>6.8644767362694621</v>
      </c>
      <c r="K72" s="37">
        <v>6.9700000000000015</v>
      </c>
    </row>
    <row r="73" spans="1:11" s="2" customFormat="1" ht="12" customHeight="1" x14ac:dyDescent="0.3">
      <c r="A73" s="61"/>
      <c r="C73" s="42" t="s">
        <v>63</v>
      </c>
      <c r="D73" s="35">
        <v>6.85</v>
      </c>
      <c r="E73" s="36" t="s">
        <v>85</v>
      </c>
      <c r="F73" s="36" t="s">
        <v>85</v>
      </c>
      <c r="G73" s="36" t="s">
        <v>85</v>
      </c>
      <c r="H73" s="36" t="s">
        <v>85</v>
      </c>
      <c r="I73" s="37" t="s">
        <v>85</v>
      </c>
      <c r="J73" s="38">
        <v>6.85</v>
      </c>
      <c r="K73" s="37" t="s">
        <v>85</v>
      </c>
    </row>
    <row r="74" spans="1:11" s="2" customFormat="1" ht="12" customHeight="1" x14ac:dyDescent="0.3">
      <c r="A74" s="61"/>
      <c r="C74" s="42" t="s">
        <v>64</v>
      </c>
      <c r="D74" s="35">
        <v>6.8500000000000014</v>
      </c>
      <c r="E74" s="36">
        <v>6.97</v>
      </c>
      <c r="F74" s="36" t="s">
        <v>85</v>
      </c>
      <c r="G74" s="36" t="s">
        <v>85</v>
      </c>
      <c r="H74" s="36" t="s">
        <v>85</v>
      </c>
      <c r="I74" s="37" t="s">
        <v>85</v>
      </c>
      <c r="J74" s="38">
        <v>6.8500000000000014</v>
      </c>
      <c r="K74" s="37">
        <v>6.97</v>
      </c>
    </row>
    <row r="75" spans="1:11" s="2" customFormat="1" ht="12" customHeight="1" thickBot="1" x14ac:dyDescent="0.35">
      <c r="A75" s="61"/>
      <c r="C75" s="73" t="s">
        <v>65</v>
      </c>
      <c r="D75" s="35" t="s">
        <v>85</v>
      </c>
      <c r="E75" s="36">
        <v>6.9700000000000006</v>
      </c>
      <c r="F75" s="36" t="s">
        <v>85</v>
      </c>
      <c r="G75" s="36" t="s">
        <v>85</v>
      </c>
      <c r="H75" s="36" t="s">
        <v>85</v>
      </c>
      <c r="I75" s="37" t="s">
        <v>85</v>
      </c>
      <c r="J75" s="38" t="s">
        <v>85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66</v>
      </c>
      <c r="D76" s="77" t="s">
        <v>85</v>
      </c>
      <c r="E76" s="78" t="s">
        <v>85</v>
      </c>
      <c r="F76" s="78" t="s">
        <v>85</v>
      </c>
      <c r="G76" s="78" t="s">
        <v>85</v>
      </c>
      <c r="H76" s="78" t="s">
        <v>85</v>
      </c>
      <c r="I76" s="79" t="s">
        <v>85</v>
      </c>
      <c r="J76" s="80" t="s">
        <v>85</v>
      </c>
      <c r="K76" s="79" t="s">
        <v>85</v>
      </c>
    </row>
    <row r="77" spans="1:11" ht="12" customHeight="1" thickBot="1" x14ac:dyDescent="0.35">
      <c r="A77" s="33"/>
      <c r="B77" s="75"/>
      <c r="C77" s="82" t="s">
        <v>67</v>
      </c>
      <c r="D77" s="35" t="s">
        <v>85</v>
      </c>
      <c r="E77" s="36" t="s">
        <v>85</v>
      </c>
      <c r="F77" s="36" t="s">
        <v>85</v>
      </c>
      <c r="G77" s="36" t="s">
        <v>85</v>
      </c>
      <c r="H77" s="36" t="s">
        <v>85</v>
      </c>
      <c r="I77" s="37" t="s">
        <v>85</v>
      </c>
      <c r="J77" s="38" t="s">
        <v>85</v>
      </c>
      <c r="K77" s="83" t="s">
        <v>85</v>
      </c>
    </row>
    <row r="78" spans="1:11" x14ac:dyDescent="0.3">
      <c r="A78" s="84"/>
      <c r="C78" s="85" t="s">
        <v>68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69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70</v>
      </c>
      <c r="D83" s="104"/>
      <c r="E83" s="105">
        <v>2098283.7800000003</v>
      </c>
      <c r="F83" s="106">
        <v>9180667.4300000016</v>
      </c>
      <c r="G83" s="106">
        <v>35174982.079999998</v>
      </c>
      <c r="H83" s="106">
        <v>17978607.579999998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71</v>
      </c>
      <c r="D84" s="110"/>
      <c r="E84" s="111">
        <v>9712.41</v>
      </c>
      <c r="F84" s="112">
        <v>50966.47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72</v>
      </c>
      <c r="D85" s="110"/>
      <c r="E85" s="111">
        <v>195904</v>
      </c>
      <c r="F85" s="111">
        <v>487900.88000000006</v>
      </c>
      <c r="G85" s="111">
        <v>1500000</v>
      </c>
      <c r="H85" s="111">
        <v>73244.149999999994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73</v>
      </c>
      <c r="D86" s="110"/>
      <c r="E86" s="116">
        <v>44025.66</v>
      </c>
      <c r="F86" s="112">
        <v>71324.799999999988</v>
      </c>
      <c r="G86" s="112">
        <v>100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74</v>
      </c>
      <c r="D87" s="110"/>
      <c r="E87" s="116">
        <v>13989.310300000001</v>
      </c>
      <c r="F87" s="112">
        <v>53579.849999999991</v>
      </c>
      <c r="G87" s="112">
        <v>690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75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76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77</v>
      </c>
      <c r="I90" s="126"/>
      <c r="J90" s="126"/>
    </row>
    <row r="91" spans="1:11" ht="13.5" customHeight="1" x14ac:dyDescent="0.3">
      <c r="C91" s="62" t="s">
        <v>78</v>
      </c>
    </row>
    <row r="92" spans="1:11" ht="13.5" customHeight="1" x14ac:dyDescent="0.3">
      <c r="C92" s="62" t="s">
        <v>79</v>
      </c>
      <c r="H92" s="120"/>
    </row>
    <row r="93" spans="1:11" ht="13.5" customHeight="1" x14ac:dyDescent="0.3">
      <c r="C93" s="62" t="s">
        <v>80</v>
      </c>
    </row>
    <row r="94" spans="1:11" ht="13.5" customHeight="1" x14ac:dyDescent="0.3">
      <c r="C94" s="62" t="s">
        <v>81</v>
      </c>
    </row>
    <row r="97" spans="3:11" x14ac:dyDescent="0.3">
      <c r="C97" s="62" t="s">
        <v>82</v>
      </c>
    </row>
    <row r="98" spans="3:11" x14ac:dyDescent="0.3">
      <c r="C98" s="62" t="s">
        <v>83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2018-06-14T00:26:30Z</dcterms:created>
  <dcterms:modified xsi:type="dcterms:W3CDTF">2018-06-14T00:30:21Z</dcterms:modified>
</cp:coreProperties>
</file>