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83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<sst xmlns="http://schemas.openxmlformats.org/spreadsheetml/2006/main" count="392" uniqueCount="98">
  <si>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</si>
  <si>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</si>
  <si>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</si>
  <si>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</si>
  <si>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</si>
  <si>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</si>
  <si>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</si>
  <si>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</si>
  <si>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</si>
  <si>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</si>
  <si>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</si>
  <si>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</si>
  <si>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</si>
  <si>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</si>
  <si>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</si>
  <si>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</si>
  <si>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</si>
  <si>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</si>
  <si>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</si>
  <si>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</si>
  <si>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</si>
  <si>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</si>
  <si>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</si>
  <si>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</si>
  <si>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</si>
  <si>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</si>
  <si>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</si>
  <si>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</si>
  <si>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</si>
  <si>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</si>
  <si>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</si>
  <si>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</si>
  <si>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</si>
  <si>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</si>
  <si>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</si>
  <si>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</si>
  <si>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</si>
  <si>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</si>
  <si>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</si>
  <si>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</si>
  <si>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</si>
  <si>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</si>
  <si>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</si>
  <si>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</si>
  <si>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</si>
  <si>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</si>
  <si>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</si>
  <si>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</si>
  <si>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</si>
  <si>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</si>
  <si>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</si>
  <si>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</si>
  <si>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</si>
  <si>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</si>
  <si>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</si>
  <si>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</si>
  <si>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</si>
  <si>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</si>
  <si>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</si>
  <si>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</si>
  <si>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</si>
  <si>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</si>
  <si>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</si>
  <si>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</si>
  <si>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</si>
  <si>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</si>
  <si>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</si>
  <si>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</si>
  <si>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</si>
  <si>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</si>
  <si>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</si>
  <si>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</si>
  <si>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</si>
  <si>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</si>
  <si>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</si>
  <si>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</si>
  <si>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</si>
  <si>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</si>
  <si>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</si>
  <si>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</si>
  <si>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</si>
  <si>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</si>
  <si>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</si>
  <si>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</si>
  <si>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</si>
  <si>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</si>
  <si>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</si>
  <si>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</si>
  <si>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</si>
  <si>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</si>
  <si>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</si>
  <si>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</si>
  <si>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</si>
  <si>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agosto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</si>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</sst>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6.8500400066202598</v>
      </c>
      <c r="E10" s="30">
        <v>6.9699484225353192</v>
      </c>
      <c r="F10" s="30">
        <v>6.9931363516632628</v>
      </c>
      <c r="G10" s="30">
        <v>6.960433859952353</v>
      </c>
      <c r="H10" s="30">
        <v>6.9589999999999996</v>
      </c>
      <c r="I10" s="31" t="s">
        <v>94</v>
      </c>
      <c r="J10" s="32">
        <v>6.9727692843331583</v>
      </c>
      <c r="K10" s="31">
        <v>6.9655132462771467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6.9594251923767008</v>
      </c>
      <c r="G11" s="36">
        <v>6.9611679652995679</v>
      </c>
      <c r="H11" s="36" t="s">
        <v>94</v>
      </c>
      <c r="I11" s="37" t="s">
        <v>94</v>
      </c>
      <c r="J11" s="38">
        <v>6.9425599825295077</v>
      </c>
      <c r="K11" s="37">
        <v>6.967374784018352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>
        <v>6.96</v>
      </c>
      <c r="H12" s="36" t="s">
        <v>94</v>
      </c>
      <c r="I12" s="37" t="s">
        <v>94</v>
      </c>
      <c r="J12" s="38">
        <v>6.85</v>
      </c>
      <c r="K12" s="37">
        <v>6.9673209773007851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6.9733002967831013</v>
      </c>
      <c r="G13" s="36">
        <v>6.9624773030376241</v>
      </c>
      <c r="H13" s="36" t="s">
        <v>94</v>
      </c>
      <c r="I13" s="37" t="s">
        <v>94</v>
      </c>
      <c r="J13" s="38">
        <v>6.9564257558314102</v>
      </c>
      <c r="K13" s="37">
        <v>6.9641098112931612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6.8500000000000005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6.8501966465616606</v>
      </c>
      <c r="E16" s="36">
        <v>6.9697268866929347</v>
      </c>
      <c r="F16" s="36">
        <v>6.9784803662274619</v>
      </c>
      <c r="G16" s="36">
        <v>6.9624347199390408</v>
      </c>
      <c r="H16" s="36" t="s">
        <v>94</v>
      </c>
      <c r="I16" s="37" t="s">
        <v>94</v>
      </c>
      <c r="J16" s="38">
        <v>6.9694585416490549</v>
      </c>
      <c r="K16" s="37">
        <v>6.966332196761055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6.9507977446833067</v>
      </c>
      <c r="G17" s="36">
        <v>6.9633909236516152</v>
      </c>
      <c r="H17" s="36" t="s">
        <v>94</v>
      </c>
      <c r="I17" s="37" t="s">
        <v>94</v>
      </c>
      <c r="J17" s="38">
        <v>6.8953288505824109</v>
      </c>
      <c r="K17" s="37">
        <v>6.9669368491822983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6.9314638543356777</v>
      </c>
      <c r="G18" s="36" t="s">
        <v>94</v>
      </c>
      <c r="H18" s="36">
        <v>6.9589999999999996</v>
      </c>
      <c r="I18" s="37" t="s">
        <v>94</v>
      </c>
      <c r="J18" s="38">
        <v>6.9555004683560755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7.0442851175323087</v>
      </c>
      <c r="G19" s="36">
        <v>6.9525894422037755</v>
      </c>
      <c r="H19" s="36" t="s">
        <v>94</v>
      </c>
      <c r="I19" s="37" t="s">
        <v>94</v>
      </c>
      <c r="J19" s="38">
        <v>7.0341405629006291</v>
      </c>
      <c r="K19" s="37">
        <v>6.9607216064203419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6.932572882335589</v>
      </c>
      <c r="G20" s="45">
        <v>6.968</v>
      </c>
      <c r="H20" s="45" t="s">
        <v>94</v>
      </c>
      <c r="I20" s="46" t="s">
        <v>94</v>
      </c>
      <c r="J20" s="47">
        <v>6.8651672704888824</v>
      </c>
      <c r="K20" s="46">
        <v>6.9688938912725806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6.8505469473958849</v>
      </c>
      <c r="E22" s="30">
        <v>6.9700000000000006</v>
      </c>
      <c r="F22" s="30">
        <v>7.0955000000000004</v>
      </c>
      <c r="G22" s="30">
        <v>6.9632850644628919</v>
      </c>
      <c r="H22" s="30" t="s">
        <v>94</v>
      </c>
      <c r="I22" s="31">
        <v>6.9589999999999996</v>
      </c>
      <c r="J22" s="32">
        <v>7.0584516790760841</v>
      </c>
      <c r="K22" s="31">
        <v>6.9612694354813209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7.0955000000000004</v>
      </c>
      <c r="G24" s="56">
        <v>6.9620000000000006</v>
      </c>
      <c r="H24" s="56" t="s">
        <v>94</v>
      </c>
      <c r="I24" s="57" t="s">
        <v>94</v>
      </c>
      <c r="J24" s="58">
        <v>7.0757585489011516</v>
      </c>
      <c r="K24" s="57">
        <v>6.9664504625288028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>
        <v>6.968485913545031</v>
      </c>
      <c r="H25" s="56" t="s">
        <v>94</v>
      </c>
      <c r="I25" s="57">
        <v>6.9589999999999996</v>
      </c>
      <c r="J25" s="58">
        <v>6.87</v>
      </c>
      <c r="K25" s="57">
        <v>6.9592858721095263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6.8690250089152585</v>
      </c>
      <c r="E27" s="30">
        <v>6.97</v>
      </c>
      <c r="F27" s="30" t="s">
        <v>94</v>
      </c>
      <c r="G27" s="30">
        <v>6.9640000000000004</v>
      </c>
      <c r="H27" s="30" t="s">
        <v>94</v>
      </c>
      <c r="I27" s="31" t="s">
        <v>94</v>
      </c>
      <c r="J27" s="32">
        <v>6.8690250089152585</v>
      </c>
      <c r="K27" s="31">
        <v>6.9696465388961002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>
        <v>6.9640000000000004</v>
      </c>
      <c r="H29" s="36" t="s">
        <v>94</v>
      </c>
      <c r="I29" s="37" t="s">
        <v>94</v>
      </c>
      <c r="J29" s="38">
        <v>6.85</v>
      </c>
      <c r="K29" s="37">
        <v>6.96927634164543</v>
      </c>
    </row>
    <row r="30" spans="1:11" s="13" customFormat="1" ht="32.25" customHeight="1" thickBot="1" x14ac:dyDescent="0.35">
      <c r="A30" s="64"/>
      <c r="C30" s="28" t="s">
        <v>30</v>
      </c>
      <c r="D30" s="29">
        <v>6.8503899441210088</v>
      </c>
      <c r="E30" s="30">
        <v>6.97</v>
      </c>
      <c r="F30" s="30">
        <v>6.8599999999999994</v>
      </c>
      <c r="G30" s="30" t="s">
        <v>94</v>
      </c>
      <c r="H30" s="30" t="s">
        <v>94</v>
      </c>
      <c r="I30" s="31" t="s">
        <v>94</v>
      </c>
      <c r="J30" s="32">
        <v>6.8504072408405445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 t="s">
        <v>94</v>
      </c>
      <c r="H31" s="36" t="s">
        <v>94</v>
      </c>
      <c r="I31" s="37" t="s">
        <v>94</v>
      </c>
      <c r="J31" s="38">
        <v>6.8500711183295806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 t="s">
        <v>94</v>
      </c>
    </row>
    <row r="36" spans="1:11" s="2" customFormat="1" ht="12" customHeight="1" thickBot="1" x14ac:dyDescent="0.35">
      <c r="A36" s="61"/>
      <c r="C36" s="42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36</v>
      </c>
      <c r="D37" s="29">
        <v>6.8538972370961515</v>
      </c>
      <c r="E37" s="30">
        <v>6.9699536357495173</v>
      </c>
      <c r="F37" s="30">
        <v>6.9078052138384329</v>
      </c>
      <c r="G37" s="30">
        <v>6.86</v>
      </c>
      <c r="H37" s="30" t="s">
        <v>94</v>
      </c>
      <c r="I37" s="31" t="s">
        <v>94</v>
      </c>
      <c r="J37" s="32">
        <v>6.8540620212981427</v>
      </c>
      <c r="K37" s="31">
        <v>6.9699375685590379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6.9699999999999989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6.9699999999999989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>
        <v>6.86</v>
      </c>
      <c r="H44" s="36" t="s">
        <v>94</v>
      </c>
      <c r="I44" s="37" t="s">
        <v>94</v>
      </c>
      <c r="J44" s="38">
        <v>6.86</v>
      </c>
      <c r="K44" s="37">
        <v>6.9679740146031062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6.9699999999999989</v>
      </c>
      <c r="F45" s="36">
        <v>6.8599999999999994</v>
      </c>
      <c r="G45" s="36" t="s">
        <v>94</v>
      </c>
      <c r="H45" s="36" t="s">
        <v>94</v>
      </c>
      <c r="I45" s="37" t="s">
        <v>94</v>
      </c>
      <c r="J45" s="38">
        <v>6.850001339181091</v>
      </c>
      <c r="K45" s="37">
        <v>6.9699999999999989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 t="s">
        <v>94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6.9699999999999989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6.9600000000000009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97</v>
      </c>
      <c r="D58" s="35" t="s">
        <v>94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 t="s">
        <v>94</v>
      </c>
    </row>
    <row r="59" spans="1:11" s="2" customFormat="1" ht="12" customHeight="1" x14ac:dyDescent="0.3">
      <c r="A59" s="61"/>
      <c r="C59" s="67" t="s">
        <v>57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58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59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60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61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63</v>
      </c>
      <c r="D65" s="35" t="s">
        <v>94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6.8599999999999994</v>
      </c>
      <c r="E66" s="36">
        <v>6.9700000000000006</v>
      </c>
      <c r="F66" s="36">
        <v>6.9700000000000006</v>
      </c>
      <c r="G66" s="36" t="s">
        <v>94</v>
      </c>
      <c r="H66" s="36" t="s">
        <v>94</v>
      </c>
      <c r="I66" s="37" t="s">
        <v>94</v>
      </c>
      <c r="J66" s="38">
        <v>6.8611839050922949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66</v>
      </c>
      <c r="D68" s="29">
        <v>6.85</v>
      </c>
      <c r="E68" s="30">
        <v>6.9700000000000006</v>
      </c>
      <c r="F68" s="30" t="s">
        <v>94</v>
      </c>
      <c r="G68" s="30" t="s">
        <v>94</v>
      </c>
      <c r="H68" s="30" t="s">
        <v>94</v>
      </c>
      <c r="I68" s="31" t="s">
        <v>94</v>
      </c>
      <c r="J68" s="32">
        <v>6.85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6.8500000000000005</v>
      </c>
      <c r="E72" s="36">
        <v>6.97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6.8500000000000005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6.8500000000000005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6.8500000000000005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2087289.54</v>
      </c>
      <c r="F84" s="105">
        <v>10926258.27</v>
      </c>
      <c r="G84" s="105">
        <v>13929845.750000002</v>
      </c>
      <c r="H84" s="105">
        <v>9540499.2199999988</v>
      </c>
      <c r="I84" s="106">
        <v>2000000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12822.349999999999</v>
      </c>
      <c r="F85" s="111">
        <v>125051.25</v>
      </c>
      <c r="G85" s="111">
        <v>23.12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258718.46</v>
      </c>
      <c r="F86" s="110">
        <v>503358.86</v>
      </c>
      <c r="G86" s="110">
        <v>1300000</v>
      </c>
      <c r="H86" s="110">
        <v>268292.44</v>
      </c>
      <c r="I86" s="110">
        <v>0</v>
      </c>
      <c r="J86" s="113">
        <v>2000000</v>
      </c>
    </row>
    <row r="87" spans="1:11" ht="12" customHeight="1" x14ac:dyDescent="0.3">
      <c r="A87" s="27"/>
      <c r="C87" s="108" t="s">
        <v>82</v>
      </c>
      <c r="D87" s="109"/>
      <c r="E87" s="115">
        <v>73437.590000000011</v>
      </c>
      <c r="F87" s="111">
        <v>80603.049999999988</v>
      </c>
      <c r="G87" s="111">
        <v>225.17</v>
      </c>
      <c r="H87" s="116">
        <v>11.78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25814.710399999996</v>
      </c>
      <c r="F88" s="111">
        <v>45749.57</v>
      </c>
      <c r="G88" s="111">
        <v>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2018-08-15T21:04:57Z</dcterms:created>
  <dcterms:modified xsi:type="dcterms:W3CDTF">2018-08-15T21:06:50Z</dcterms:modified>
</cp:coreProperties>
</file>