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<sst xmlns="http://schemas.openxmlformats.org/spreadsheetml/2006/main" count="378" uniqueCount="97">
  <si>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</si>
  <si>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</si>
  <si>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</si>
  <si>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</si>
  <si>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</si>
  <si>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</si>
  <si>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</si>
  <si>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</si>
  <si>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</si>
  <si>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</si>
  <si>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</si>
  <si>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</si>
  <si>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</si>
  <si>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</si>
  <si>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</si>
  <si>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</si>
  <si>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</si>
  <si>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</si>
  <si>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</si>
  <si>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</si>
  <si>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</si>
  <si>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</si>
  <si>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</si>
  <si>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</si>
  <si>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</si>
  <si>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</si>
  <si>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</si>
  <si>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</si>
  <si>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</si>
  <si>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</si>
  <si>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</si>
  <si>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</si>
  <si>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</si>
  <si>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</si>
  <si>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</si>
  <si>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</si>
  <si>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</si>
  <si>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</si>
  <si>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</si>
  <si>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</si>
  <si>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</si>
  <si>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</si>
  <si>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</si>
  <si>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</si>
  <si>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</si>
  <si>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</si>
  <si>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</si>
  <si>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</si>
  <si>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</si>
  <si>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</si>
  <si>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</si>
  <si>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</si>
  <si>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</si>
  <si>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</si>
  <si>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</si>
  <si>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</si>
  <si>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</si>
  <si>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</si>
  <si>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</si>
  <si>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</si>
  <si>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</si>
  <si>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</si>
  <si>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</si>
  <si>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</si>
  <si>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</si>
  <si>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</si>
  <si>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</si>
  <si>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</si>
  <si>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</si>
  <si>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</si>
  <si>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</si>
  <si>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</si>
  <si>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</si>
  <si>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</si>
  <si>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</si>
  <si>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</si>
  <si>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</si>
  <si>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</si>
  <si>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</si>
  <si>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</si>
  <si>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</si>
  <si>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</si>
  <si>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</si>
  <si>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</si>
  <si>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</si>
  <si>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</si>
  <si>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</si>
  <si>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</si>
  <si>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</si>
  <si>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</si>
  <si>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</si>
  <si>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</si>
  <si>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</si>
  <si>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</si>
  <si>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julio de 2017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</si>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</sst>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0"/>
  <sheetViews>
    <sheetView showZeros="0" tabSelected="1" workbookViewId="0"/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6.8500301052368782</v>
      </c>
      <c r="E10" s="30">
        <v>6.969974155079421</v>
      </c>
      <c r="F10" s="30">
        <v>6.9981028908981173</v>
      </c>
      <c r="G10" s="30">
        <v>6.9632779648166121</v>
      </c>
      <c r="H10" s="30" t="s">
        <v>95</v>
      </c>
      <c r="I10" s="31">
        <v>6.97</v>
      </c>
      <c r="J10" s="32">
        <v>6.9605485866180237</v>
      </c>
      <c r="K10" s="31">
        <v>6.9668862719208509</v>
      </c>
    </row>
    <row r="11" spans="1:13" s="2" customFormat="1" ht="12" customHeight="1" x14ac:dyDescent="0.3">
      <c r="A11" s="33"/>
      <c r="C11" s="34" t="s">
        <v>12</v>
      </c>
      <c r="D11" s="35">
        <v>6.85000000031242</v>
      </c>
      <c r="E11" s="36">
        <v>6.969999973328898</v>
      </c>
      <c r="F11" s="36">
        <v>6.9588010792971264</v>
      </c>
      <c r="G11" s="36">
        <v>6.9673718433612102</v>
      </c>
      <c r="H11" s="36" t="s">
        <v>95</v>
      </c>
      <c r="I11" s="37" t="s">
        <v>95</v>
      </c>
      <c r="J11" s="38">
        <v>6.9226921586079966</v>
      </c>
      <c r="K11" s="37">
        <v>6.9696231196807092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6.974269449530297</v>
      </c>
      <c r="G13" s="36">
        <v>6.9647578340151881</v>
      </c>
      <c r="H13" s="36" t="s">
        <v>95</v>
      </c>
      <c r="I13" s="37" t="s">
        <v>95</v>
      </c>
      <c r="J13" s="38">
        <v>6.9539816706029969</v>
      </c>
      <c r="K13" s="37">
        <v>6.9656923655851548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6.9126066350710902</v>
      </c>
      <c r="G14" s="36" t="s">
        <v>95</v>
      </c>
      <c r="H14" s="36" t="s">
        <v>95</v>
      </c>
      <c r="I14" s="37" t="s">
        <v>95</v>
      </c>
      <c r="J14" s="38">
        <v>6.9085799181300187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6.8502201530575171</v>
      </c>
      <c r="E16" s="36">
        <v>6.9698590945003094</v>
      </c>
      <c r="F16" s="36">
        <v>6.9984900936849908</v>
      </c>
      <c r="G16" s="36">
        <v>6.962996661092383</v>
      </c>
      <c r="H16" s="36" t="s">
        <v>95</v>
      </c>
      <c r="I16" s="37" t="s">
        <v>95</v>
      </c>
      <c r="J16" s="38">
        <v>6.9702188085423646</v>
      </c>
      <c r="K16" s="37">
        <v>6.965675061464192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6.9520049209811248</v>
      </c>
      <c r="G17" s="36">
        <v>6.9653122136140544</v>
      </c>
      <c r="H17" s="36" t="s">
        <v>95</v>
      </c>
      <c r="I17" s="37">
        <v>6.97</v>
      </c>
      <c r="J17" s="38">
        <v>6.8676187492947047</v>
      </c>
      <c r="K17" s="37">
        <v>6.9691400176416005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6.8712195121951218</v>
      </c>
      <c r="G18" s="36" t="s">
        <v>95</v>
      </c>
      <c r="H18" s="36" t="s">
        <v>95</v>
      </c>
      <c r="I18" s="37" t="s">
        <v>95</v>
      </c>
      <c r="J18" s="38">
        <v>6.852017214491112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7.0511917026700814</v>
      </c>
      <c r="G19" s="36">
        <v>6.96</v>
      </c>
      <c r="H19" s="36" t="s">
        <v>95</v>
      </c>
      <c r="I19" s="37" t="s">
        <v>95</v>
      </c>
      <c r="J19" s="38">
        <v>7.0405538051896492</v>
      </c>
      <c r="K19" s="37">
        <v>6.966537564309113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6.9484987645102105</v>
      </c>
      <c r="G20" s="45">
        <v>6.968</v>
      </c>
      <c r="H20" s="45" t="s">
        <v>95</v>
      </c>
      <c r="I20" s="46" t="s">
        <v>95</v>
      </c>
      <c r="J20" s="47">
        <v>6.8657694045229505</v>
      </c>
      <c r="K20" s="46">
        <v>6.9696284720587052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6.8506161298751147</v>
      </c>
      <c r="E22" s="30">
        <v>6.97</v>
      </c>
      <c r="F22" s="30">
        <v>6.9454545454545453</v>
      </c>
      <c r="G22" s="30">
        <v>6.964999999999999</v>
      </c>
      <c r="H22" s="30" t="s">
        <v>95</v>
      </c>
      <c r="I22" s="31" t="s">
        <v>95</v>
      </c>
      <c r="J22" s="32">
        <v>6.8569281483127673</v>
      </c>
      <c r="K22" s="31">
        <v>6.9692046602302167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6.9699999999999989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6.95</v>
      </c>
      <c r="G24" s="56" t="s">
        <v>95</v>
      </c>
      <c r="H24" s="56" t="s">
        <v>95</v>
      </c>
      <c r="I24" s="57" t="s">
        <v>95</v>
      </c>
      <c r="J24" s="58">
        <v>6.8610460571982514</v>
      </c>
      <c r="K24" s="57">
        <v>6.9700000000000006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</v>
      </c>
      <c r="G25" s="60">
        <v>6.964999999999999</v>
      </c>
      <c r="H25" s="56" t="s">
        <v>95</v>
      </c>
      <c r="I25" s="57" t="s">
        <v>95</v>
      </c>
      <c r="J25" s="58">
        <v>6.8752149516139403</v>
      </c>
      <c r="K25" s="57">
        <v>6.9670341199910037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6.8691765816662338</v>
      </c>
      <c r="E27" s="30">
        <v>6.9699999999999989</v>
      </c>
      <c r="F27" s="30" t="s">
        <v>95</v>
      </c>
      <c r="G27" s="30" t="s">
        <v>95</v>
      </c>
      <c r="H27" s="30" t="s">
        <v>95</v>
      </c>
      <c r="I27" s="31" t="s">
        <v>95</v>
      </c>
      <c r="J27" s="32">
        <v>6.8691765816662338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6.8699999999999992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6.8501007397409666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6.8501007397409666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6.8563147203196513</v>
      </c>
      <c r="E37" s="30">
        <v>6.9700000000000006</v>
      </c>
      <c r="F37" s="30">
        <v>6.9</v>
      </c>
      <c r="G37" s="30" t="s">
        <v>95</v>
      </c>
      <c r="H37" s="30">
        <v>6.97</v>
      </c>
      <c r="I37" s="31" t="s">
        <v>95</v>
      </c>
      <c r="J37" s="32">
        <v>6.8763538800462189</v>
      </c>
      <c r="K37" s="31">
        <v>6.9700000000000006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6.870000000000001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6.870000000000001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6.9699999999999989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6.9699999999999989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>
        <v>6.97</v>
      </c>
      <c r="I44" s="37" t="s">
        <v>95</v>
      </c>
      <c r="J44" s="38">
        <v>6.9687119804555637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6.9700000000000006</v>
      </c>
    </row>
    <row r="57" spans="1:11" s="2" customFormat="1" ht="12" customHeight="1" x14ac:dyDescent="0.3">
      <c r="A57" s="61"/>
      <c r="C57" s="65" t="s">
        <v>96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58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60</v>
      </c>
      <c r="D60" s="35">
        <v>6.8500000000000005</v>
      </c>
      <c r="E60" s="36">
        <v>6.9700000000000006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 t="s">
        <v>95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6.891111111111111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6.8500000000000005</v>
      </c>
      <c r="E68" s="30">
        <v>6.9700000000000006</v>
      </c>
      <c r="F68" s="30" t="s">
        <v>95</v>
      </c>
      <c r="G68" s="30" t="s">
        <v>95</v>
      </c>
      <c r="H68" s="30" t="s">
        <v>95</v>
      </c>
      <c r="I68" s="31" t="s">
        <v>95</v>
      </c>
      <c r="J68" s="32">
        <v>6.8500000000000005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6.9699999999999989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4357352.8599999994</v>
      </c>
      <c r="F83" s="106">
        <v>14486701.509999998</v>
      </c>
      <c r="G83" s="106">
        <v>12823244.369999999</v>
      </c>
      <c r="H83" s="106">
        <v>12414552</v>
      </c>
      <c r="I83" s="107">
        <v>0</v>
      </c>
      <c r="J83" s="108">
        <v>20000</v>
      </c>
    </row>
    <row r="84" spans="1:11" ht="12" customHeight="1" x14ac:dyDescent="0.3">
      <c r="A84" s="64"/>
      <c r="C84" s="109" t="s">
        <v>81</v>
      </c>
      <c r="D84" s="110"/>
      <c r="E84" s="111">
        <v>16211.079999999998</v>
      </c>
      <c r="F84" s="112">
        <v>76506.950000000012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347368.63</v>
      </c>
      <c r="F85" s="111">
        <v>488569.06</v>
      </c>
      <c r="G85" s="111">
        <v>22000</v>
      </c>
      <c r="H85" s="111">
        <v>87272.52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93581.120000000024</v>
      </c>
      <c r="F86" s="112">
        <v>87480.76999999999</v>
      </c>
      <c r="G86" s="112">
        <v>100</v>
      </c>
      <c r="H86" s="117">
        <v>0</v>
      </c>
      <c r="I86" s="112">
        <v>20000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21849.799599999998</v>
      </c>
      <c r="F87" s="112">
        <v>72623.899999999994</v>
      </c>
      <c r="G87" s="112">
        <v>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2018-06-14T18:58:33Z</dcterms:created>
  <dcterms:modified xsi:type="dcterms:W3CDTF">2018-06-14T18:59:56Z</dcterms:modified>
</cp:coreProperties>
</file>