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<sst xmlns="http://schemas.openxmlformats.org/spreadsheetml/2006/main" count="366" uniqueCount="96">
  <si>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</si>
  <si>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</si>
  <si>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</si>
  <si>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</si>
  <si>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</si>
  <si>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</si>
  <si>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</si>
  <si>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</si>
  <si>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</si>
  <si>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</si>
  <si>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</si>
  <si>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</si>
  <si>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</si>
  <si>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</si>
  <si>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</si>
  <si>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</si>
  <si>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</si>
  <si>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</si>
  <si>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</si>
  <si>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</si>
  <si>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</si>
  <si>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</si>
  <si>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</si>
  <si>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</si>
  <si>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</si>
  <si>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</si>
  <si>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</si>
  <si>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</si>
  <si>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</si>
  <si>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</si>
  <si>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</si>
  <si>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</si>
  <si>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</si>
  <si>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</si>
  <si>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</si>
  <si>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</si>
  <si>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</si>
  <si>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</si>
  <si>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</si>
  <si>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</si>
  <si>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</si>
  <si>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</si>
  <si>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</si>
  <si>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</si>
  <si>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</si>
  <si>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</si>
  <si>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</si>
  <si>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</si>
  <si>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</si>
  <si>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</si>
  <si>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</si>
  <si>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</si>
  <si>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</si>
  <si>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</si>
  <si>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</si>
  <si>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</si>
  <si>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</si>
  <si>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</si>
  <si>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</si>
  <si>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</si>
  <si>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</si>
  <si>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</si>
  <si>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</si>
  <si>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</si>
  <si>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</si>
  <si>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</si>
  <si>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</si>
  <si>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</si>
  <si>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</si>
  <si>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</si>
  <si>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</si>
  <si>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</si>
  <si>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</si>
  <si>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</si>
  <si>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</si>
  <si>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</si>
  <si>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</si>
  <si>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</si>
  <si>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</si>
  <si>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</si>
  <si>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</si>
  <si>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</si>
  <si>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</si>
  <si>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</si>
  <si>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</si>
  <si>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</si>
  <si>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</si>
  <si>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</si>
  <si>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</si>
  <si>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</si>
  <si>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</si>
  <si>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</si>
  <si>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diciembre de 2019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</si>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</sst>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92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6.8500000270358194</v>
      </c>
      <c r="E10" s="13">
        <v>6.9699774341375349</v>
      </c>
      <c r="F10" s="13">
        <v>7.0274851193563102</v>
      </c>
      <c r="G10" s="13">
        <v>6.9554952108705042</v>
      </c>
      <c r="H10" s="13" t="s">
        <v>93</v>
      </c>
      <c r="I10" s="14" t="s">
        <v>93</v>
      </c>
      <c r="J10" s="15">
        <v>7.0101317409921604</v>
      </c>
      <c r="K10" s="14">
        <v>6.9649462576912748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6.9552716920285409</v>
      </c>
      <c r="G11" s="19">
        <v>6.9649153029677882</v>
      </c>
      <c r="H11" s="19" t="s">
        <v>93</v>
      </c>
      <c r="I11" s="20" t="s">
        <v>93</v>
      </c>
      <c r="J11" s="21">
        <v>6.9313053235157529</v>
      </c>
      <c r="K11" s="20">
        <v>6.9684268958582081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6.9699999999999989</v>
      </c>
      <c r="F12" s="19">
        <v>6.9500158122525386</v>
      </c>
      <c r="G12" s="19">
        <v>6.9597484147802682</v>
      </c>
      <c r="H12" s="19" t="s">
        <v>93</v>
      </c>
      <c r="I12" s="20" t="s">
        <v>93</v>
      </c>
      <c r="J12" s="21">
        <v>6.9156503049190432</v>
      </c>
      <c r="K12" s="20">
        <v>6.9665366667247639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6.9889984064904267</v>
      </c>
      <c r="G13" s="19">
        <v>6.9671683403409626</v>
      </c>
      <c r="H13" s="19" t="s">
        <v>93</v>
      </c>
      <c r="I13" s="20" t="s">
        <v>93</v>
      </c>
      <c r="J13" s="21">
        <v>6.9720976041304255</v>
      </c>
      <c r="K13" s="20">
        <v>6.9677231676812763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6.9269318402397841</v>
      </c>
      <c r="G14" s="19" t="s">
        <v>93</v>
      </c>
      <c r="H14" s="19" t="s">
        <v>93</v>
      </c>
      <c r="I14" s="20" t="s">
        <v>93</v>
      </c>
      <c r="J14" s="21">
        <v>6.9185515285040742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 t="s">
        <v>93</v>
      </c>
      <c r="G15" s="19" t="s">
        <v>93</v>
      </c>
      <c r="H15" s="19" t="s">
        <v>93</v>
      </c>
      <c r="I15" s="20" t="s">
        <v>93</v>
      </c>
      <c r="J15" s="21">
        <v>6.85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6.850000158005459</v>
      </c>
      <c r="E16" s="19">
        <v>6.9698715646877414</v>
      </c>
      <c r="F16" s="19">
        <v>7.0601804062841254</v>
      </c>
      <c r="G16" s="19">
        <v>6.9620454199719015</v>
      </c>
      <c r="H16" s="19" t="s">
        <v>93</v>
      </c>
      <c r="I16" s="20" t="s">
        <v>93</v>
      </c>
      <c r="J16" s="21">
        <v>7.054057924244864</v>
      </c>
      <c r="K16" s="20">
        <v>6.967355399504088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6.946353415595226</v>
      </c>
      <c r="G17" s="19" t="s">
        <v>93</v>
      </c>
      <c r="H17" s="19" t="s">
        <v>93</v>
      </c>
      <c r="I17" s="20" t="s">
        <v>93</v>
      </c>
      <c r="J17" s="21">
        <v>6.907026788828075</v>
      </c>
      <c r="K17" s="20">
        <v>6.9700000000000006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</v>
      </c>
      <c r="F18" s="19">
        <v>6.9600000000000009</v>
      </c>
      <c r="G18" s="19" t="s">
        <v>93</v>
      </c>
      <c r="H18" s="19" t="s">
        <v>93</v>
      </c>
      <c r="I18" s="20" t="s">
        <v>93</v>
      </c>
      <c r="J18" s="21">
        <v>6.8505781032118929</v>
      </c>
      <c r="K18" s="20">
        <v>6.97</v>
      </c>
    </row>
    <row r="19" spans="1:11" s="2" customFormat="1" ht="12" customHeight="1" x14ac:dyDescent="0.25">
      <c r="A19" s="16"/>
      <c r="C19" s="24" t="s">
        <v>20</v>
      </c>
      <c r="D19" s="18">
        <v>6.8500000000000005</v>
      </c>
      <c r="E19" s="19">
        <v>6.97</v>
      </c>
      <c r="F19" s="19">
        <v>6.9320164216145752</v>
      </c>
      <c r="G19" s="19">
        <v>6.8746313576092257</v>
      </c>
      <c r="H19" s="19" t="s">
        <v>93</v>
      </c>
      <c r="I19" s="20" t="s">
        <v>93</v>
      </c>
      <c r="J19" s="21">
        <v>6.9261423281572663</v>
      </c>
      <c r="K19" s="20">
        <v>6.9517218167854571</v>
      </c>
    </row>
    <row r="20" spans="1:11" s="2" customFormat="1" ht="12" customHeight="1" thickBot="1" x14ac:dyDescent="0.3">
      <c r="A20" s="16"/>
      <c r="C20" s="25" t="s">
        <v>21</v>
      </c>
      <c r="D20" s="26">
        <v>6.8500000000000005</v>
      </c>
      <c r="E20" s="27">
        <v>6.97</v>
      </c>
      <c r="F20" s="27">
        <v>7.0699623402772849</v>
      </c>
      <c r="G20" s="27" t="s">
        <v>93</v>
      </c>
      <c r="H20" s="27" t="s">
        <v>93</v>
      </c>
      <c r="I20" s="28" t="s">
        <v>93</v>
      </c>
      <c r="J20" s="29">
        <v>7.0562669869241219</v>
      </c>
      <c r="K20" s="28">
        <v>6.97</v>
      </c>
    </row>
    <row r="21" spans="1:11" s="4" customFormat="1" ht="32.25" customHeight="1" thickBot="1" x14ac:dyDescent="0.3">
      <c r="A21" s="30"/>
      <c r="C21" s="11" t="s">
        <v>22</v>
      </c>
      <c r="D21" s="12">
        <v>6.85</v>
      </c>
      <c r="E21" s="13">
        <v>6.97</v>
      </c>
      <c r="F21" s="13" t="s">
        <v>93</v>
      </c>
      <c r="G21" s="13">
        <v>6.8600000000000012</v>
      </c>
      <c r="H21" s="13" t="s">
        <v>93</v>
      </c>
      <c r="I21" s="14" t="s">
        <v>93</v>
      </c>
      <c r="J21" s="15">
        <v>6.85</v>
      </c>
      <c r="K21" s="14">
        <v>6.9699986616260796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6.9700000000000006</v>
      </c>
      <c r="F22" s="19" t="s">
        <v>93</v>
      </c>
      <c r="G22" s="19">
        <v>6.8600000000000012</v>
      </c>
      <c r="H22" s="19" t="s">
        <v>93</v>
      </c>
      <c r="I22" s="20" t="s">
        <v>93</v>
      </c>
      <c r="J22" s="21">
        <v>6.8500000000000005</v>
      </c>
      <c r="K22" s="20">
        <v>6.9699985262395128</v>
      </c>
    </row>
    <row r="23" spans="1:11" s="2" customFormat="1" ht="12" customHeight="1" x14ac:dyDescent="0.25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 t="s">
        <v>93</v>
      </c>
      <c r="E24" s="19">
        <v>6.97</v>
      </c>
      <c r="F24" s="19" t="s">
        <v>93</v>
      </c>
      <c r="G24" s="19" t="s">
        <v>93</v>
      </c>
      <c r="H24" s="19" t="s">
        <v>93</v>
      </c>
      <c r="I24" s="20" t="s">
        <v>93</v>
      </c>
      <c r="J24" s="21" t="s">
        <v>93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6.8759349830396257</v>
      </c>
      <c r="E25" s="13">
        <v>6.9699817659143068</v>
      </c>
      <c r="F25" s="13">
        <v>6.8599999999999985</v>
      </c>
      <c r="G25" s="13">
        <v>6.86</v>
      </c>
      <c r="H25" s="13">
        <v>6.9660000000000002</v>
      </c>
      <c r="I25" s="14" t="s">
        <v>93</v>
      </c>
      <c r="J25" s="15">
        <v>6.9425049868285287</v>
      </c>
      <c r="K25" s="14">
        <v>6.9699133636027701</v>
      </c>
    </row>
    <row r="26" spans="1:11" s="2" customFormat="1" ht="12" customHeight="1" x14ac:dyDescent="0.25">
      <c r="A26" s="31"/>
      <c r="C26" s="17" t="s">
        <v>27</v>
      </c>
      <c r="D26" s="18">
        <v>6.8500000000000005</v>
      </c>
      <c r="E26" s="19">
        <v>6.9700000000000006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6.92</v>
      </c>
      <c r="E27" s="19">
        <v>6.9700000000000006</v>
      </c>
      <c r="F27" s="19">
        <v>6.8599999999999994</v>
      </c>
      <c r="G27" s="19" t="s">
        <v>93</v>
      </c>
      <c r="H27" s="19" t="s">
        <v>93</v>
      </c>
      <c r="I27" s="20" t="s">
        <v>93</v>
      </c>
      <c r="J27" s="21">
        <v>6.9199659546464858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6.8599999999999994</v>
      </c>
      <c r="E28" s="19">
        <v>6.9700000000000006</v>
      </c>
      <c r="F28" s="19" t="s">
        <v>93</v>
      </c>
      <c r="G28" s="19">
        <v>6.86</v>
      </c>
      <c r="H28" s="19" t="s">
        <v>93</v>
      </c>
      <c r="I28" s="20" t="s">
        <v>93</v>
      </c>
      <c r="J28" s="21">
        <v>6.8599999999999994</v>
      </c>
      <c r="K28" s="20">
        <v>6.9697530085288806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</v>
      </c>
      <c r="E30" s="19">
        <v>6.9699999999999989</v>
      </c>
      <c r="F30" s="19" t="s">
        <v>93</v>
      </c>
      <c r="G30" s="19" t="s">
        <v>93</v>
      </c>
      <c r="H30" s="19">
        <v>6.9660000000000002</v>
      </c>
      <c r="I30" s="20" t="s">
        <v>93</v>
      </c>
      <c r="J30" s="21">
        <v>6.9657193660723538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6.88</v>
      </c>
      <c r="E31" s="19">
        <v>6.97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6.88</v>
      </c>
      <c r="K31" s="20">
        <v>6.97</v>
      </c>
    </row>
    <row r="32" spans="1:11" s="2" customFormat="1" ht="12" customHeight="1" x14ac:dyDescent="0.25">
      <c r="A32" s="31"/>
      <c r="C32" s="22" t="s">
        <v>33</v>
      </c>
      <c r="D32" s="18">
        <v>6.86</v>
      </c>
      <c r="E32" s="19">
        <v>6.9700000000000006</v>
      </c>
      <c r="F32" s="19" t="s">
        <v>34</v>
      </c>
      <c r="G32" s="19" t="s">
        <v>93</v>
      </c>
      <c r="H32" s="19" t="s">
        <v>93</v>
      </c>
      <c r="I32" s="20" t="s">
        <v>93</v>
      </c>
      <c r="J32" s="21">
        <v>6.86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6.8500000000000005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6.8500000000000005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6.9700000000000006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2" t="s">
        <v>41</v>
      </c>
      <c r="D39" s="18">
        <v>6.8500000000000005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6.97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 t="s">
        <v>93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>
        <v>6.9700000000000006</v>
      </c>
    </row>
    <row r="44" spans="1:11" s="2" customFormat="1" ht="12" customHeight="1" x14ac:dyDescent="0.25">
      <c r="A44" s="31"/>
      <c r="C44" s="23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2" t="s">
        <v>46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3" t="s">
        <v>47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4" t="s">
        <v>48</v>
      </c>
      <c r="D47" s="18">
        <v>6.8500000000000005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>
        <v>6.97</v>
      </c>
    </row>
    <row r="48" spans="1:11" s="2" customFormat="1" ht="12" customHeight="1" x14ac:dyDescent="0.25">
      <c r="A48" s="31"/>
      <c r="C48" s="33" t="s">
        <v>49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17" t="s">
        <v>50</v>
      </c>
      <c r="D49" s="18" t="s">
        <v>93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 t="s">
        <v>93</v>
      </c>
      <c r="K49" s="20">
        <v>6.9700000000000006</v>
      </c>
    </row>
    <row r="50" spans="1:11" s="4" customFormat="1" ht="12" customHeight="1" x14ac:dyDescent="0.25">
      <c r="A50" s="31"/>
      <c r="C50" s="24" t="s">
        <v>51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6.8500000000000005</v>
      </c>
      <c r="E52" s="19">
        <v>6.9700000000000006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6.8500000000000005</v>
      </c>
      <c r="K52" s="20">
        <v>6.9700000000000006</v>
      </c>
    </row>
    <row r="53" spans="1:11" s="4" customFormat="1" ht="12" customHeight="1" x14ac:dyDescent="0.25">
      <c r="A53" s="31"/>
      <c r="B53" s="2"/>
      <c r="C53" s="24" t="s">
        <v>54</v>
      </c>
      <c r="D53" s="18">
        <v>6.89</v>
      </c>
      <c r="E53" s="19" t="s">
        <v>93</v>
      </c>
      <c r="F53" s="19">
        <v>6.8599999999999994</v>
      </c>
      <c r="G53" s="19" t="s">
        <v>93</v>
      </c>
      <c r="H53" s="19" t="s">
        <v>93</v>
      </c>
      <c r="I53" s="20" t="s">
        <v>93</v>
      </c>
      <c r="J53" s="21">
        <v>6.8860484501172179</v>
      </c>
      <c r="K53" s="20" t="s">
        <v>93</v>
      </c>
    </row>
    <row r="54" spans="1:11" s="4" customFormat="1" ht="12" customHeight="1" x14ac:dyDescent="0.25">
      <c r="A54" s="31"/>
      <c r="B54" s="2"/>
      <c r="C54" s="24" t="s">
        <v>55</v>
      </c>
      <c r="D54" s="18">
        <v>6.86</v>
      </c>
      <c r="E54" s="19">
        <v>6.97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6.86</v>
      </c>
      <c r="K54" s="20">
        <v>6.97</v>
      </c>
    </row>
    <row r="55" spans="1:11" s="2" customFormat="1" ht="14.25" customHeight="1" thickBot="1" x14ac:dyDescent="0.3">
      <c r="A55" s="31"/>
      <c r="C55" s="24" t="s">
        <v>56</v>
      </c>
      <c r="D55" s="18">
        <v>6.86</v>
      </c>
      <c r="E55" s="19">
        <v>6.9700000000000006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>
        <v>6.9700000000000006</v>
      </c>
    </row>
    <row r="56" spans="1:11" s="2" customFormat="1" ht="42" customHeight="1" thickBot="1" x14ac:dyDescent="0.3">
      <c r="A56" s="38"/>
      <c r="C56" s="11" t="s">
        <v>57</v>
      </c>
      <c r="D56" s="12">
        <v>6.85</v>
      </c>
      <c r="E56" s="13">
        <v>6.97</v>
      </c>
      <c r="F56" s="13">
        <v>6.94</v>
      </c>
      <c r="G56" s="13" t="s">
        <v>93</v>
      </c>
      <c r="H56" s="13" t="s">
        <v>93</v>
      </c>
      <c r="I56" s="14" t="s">
        <v>93</v>
      </c>
      <c r="J56" s="15">
        <v>6.8627295743371777</v>
      </c>
      <c r="K56" s="14">
        <v>6.97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>
        <v>6.97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59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61</v>
      </c>
      <c r="D60" s="18">
        <v>6.85</v>
      </c>
      <c r="E60" s="19">
        <v>6.97</v>
      </c>
      <c r="F60" s="19">
        <v>6.94</v>
      </c>
      <c r="G60" s="19" t="s">
        <v>93</v>
      </c>
      <c r="H60" s="19" t="s">
        <v>93</v>
      </c>
      <c r="I60" s="20" t="s">
        <v>93</v>
      </c>
      <c r="J60" s="21">
        <v>6.9372727272727275</v>
      </c>
      <c r="K60" s="20">
        <v>6.97</v>
      </c>
    </row>
    <row r="61" spans="1:11" s="2" customFormat="1" ht="12" customHeight="1" x14ac:dyDescent="0.25">
      <c r="A61" s="31"/>
      <c r="C61" s="24" t="s">
        <v>62</v>
      </c>
      <c r="D61" s="18">
        <v>6.8500000000000005</v>
      </c>
      <c r="E61" s="19">
        <v>6.97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6.8500000000000005</v>
      </c>
      <c r="K61" s="20">
        <v>6.97</v>
      </c>
    </row>
    <row r="62" spans="1:11" s="2" customFormat="1" ht="12" customHeight="1" x14ac:dyDescent="0.25">
      <c r="A62" s="31"/>
      <c r="C62" s="24" t="s">
        <v>63</v>
      </c>
      <c r="D62" s="18">
        <v>6.8500000000000005</v>
      </c>
      <c r="E62" s="19">
        <v>6.9699999999999989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6.9699999999999989</v>
      </c>
    </row>
    <row r="63" spans="1:11" s="2" customFormat="1" ht="12" customHeight="1" x14ac:dyDescent="0.25">
      <c r="A63" s="31"/>
      <c r="C63" s="39" t="s">
        <v>64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0" t="s">
        <v>95</v>
      </c>
      <c r="D64" s="18">
        <v>6.85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 t="s">
        <v>93</v>
      </c>
    </row>
    <row r="65" spans="1:11" s="2" customFormat="1" ht="12" customHeight="1" thickBot="1" x14ac:dyDescent="0.3">
      <c r="A65" s="31"/>
      <c r="C65" s="41" t="s">
        <v>65</v>
      </c>
      <c r="D65" s="18">
        <v>6.8500000000000005</v>
      </c>
      <c r="E65" s="19">
        <v>6.9700000000000006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6.8500000000000005</v>
      </c>
      <c r="K65" s="20">
        <v>6.9700000000000006</v>
      </c>
    </row>
    <row r="66" spans="1:11" s="2" customFormat="1" ht="12" customHeight="1" thickBot="1" x14ac:dyDescent="0.3">
      <c r="B66" s="42"/>
      <c r="C66" s="93" t="s">
        <v>66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3" t="s">
        <v>11</v>
      </c>
      <c r="D67" s="12">
        <v>6.8533795338888774</v>
      </c>
      <c r="E67" s="13">
        <v>6.97</v>
      </c>
      <c r="F67" s="13">
        <v>6.9973849238380019</v>
      </c>
      <c r="G67" s="13">
        <v>6.9605509886571824</v>
      </c>
      <c r="H67" s="13" t="s">
        <v>93</v>
      </c>
      <c r="I67" s="14">
        <v>6.9669999999999996</v>
      </c>
      <c r="J67" s="15">
        <v>6.9911517656903106</v>
      </c>
      <c r="K67" s="14">
        <v>6.9659702137354298</v>
      </c>
    </row>
    <row r="68" spans="1:11" s="2" customFormat="1" ht="12" customHeight="1" x14ac:dyDescent="0.25">
      <c r="A68" s="16"/>
      <c r="C68" s="22" t="s">
        <v>67</v>
      </c>
      <c r="D68" s="18">
        <v>6.85</v>
      </c>
      <c r="E68" s="19">
        <v>6.97</v>
      </c>
      <c r="F68" s="19" t="s">
        <v>93</v>
      </c>
      <c r="G68" s="19" t="s">
        <v>93</v>
      </c>
      <c r="H68" s="19" t="s">
        <v>93</v>
      </c>
      <c r="I68" s="20" t="s">
        <v>93</v>
      </c>
      <c r="J68" s="21">
        <v>6.85</v>
      </c>
      <c r="K68" s="20">
        <v>6.97</v>
      </c>
    </row>
    <row r="69" spans="1:11" s="2" customFormat="1" ht="12" customHeight="1" x14ac:dyDescent="0.25">
      <c r="A69" s="16"/>
      <c r="B69" s="44"/>
      <c r="C69" s="45" t="s">
        <v>68</v>
      </c>
      <c r="D69" s="46">
        <v>6.8500000000000005</v>
      </c>
      <c r="E69" s="47">
        <v>6.9699999999999989</v>
      </c>
      <c r="F69" s="47">
        <v>7.0384918998160861</v>
      </c>
      <c r="G69" s="47">
        <v>6.9649999999999999</v>
      </c>
      <c r="H69" s="47" t="s">
        <v>93</v>
      </c>
      <c r="I69" s="48" t="s">
        <v>93</v>
      </c>
      <c r="J69" s="49">
        <v>7.0348319663746963</v>
      </c>
      <c r="K69" s="48">
        <v>6.9694108814451035</v>
      </c>
    </row>
    <row r="70" spans="1:11" s="2" customFormat="1" ht="12" customHeight="1" x14ac:dyDescent="0.25">
      <c r="A70" s="16"/>
      <c r="B70" s="44"/>
      <c r="C70" s="50" t="s">
        <v>69</v>
      </c>
      <c r="D70" s="46">
        <v>6.87</v>
      </c>
      <c r="E70" s="47">
        <v>6.97</v>
      </c>
      <c r="F70" s="47">
        <v>6.9602414578442788</v>
      </c>
      <c r="G70" s="51">
        <v>6.96</v>
      </c>
      <c r="H70" s="47" t="s">
        <v>93</v>
      </c>
      <c r="I70" s="48">
        <v>6.9669999999999996</v>
      </c>
      <c r="J70" s="49">
        <v>6.9597933633071092</v>
      </c>
      <c r="K70" s="48">
        <v>6.9616138497973346</v>
      </c>
    </row>
    <row r="71" spans="1:11" s="2" customFormat="1" ht="12" customHeight="1" thickBot="1" x14ac:dyDescent="0.3">
      <c r="A71" s="31"/>
      <c r="B71" s="52"/>
      <c r="C71" s="25" t="s">
        <v>70</v>
      </c>
      <c r="D71" s="18">
        <v>6.8599999999999994</v>
      </c>
      <c r="E71" s="47">
        <v>6.97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6.8599999999999994</v>
      </c>
      <c r="K71" s="20">
        <v>6.97</v>
      </c>
    </row>
    <row r="72" spans="1:11" s="2" customFormat="1" ht="12" customHeight="1" thickBot="1" x14ac:dyDescent="0.3">
      <c r="A72" s="53"/>
      <c r="C72" s="43" t="s">
        <v>71</v>
      </c>
      <c r="D72" s="12">
        <v>6.8682318407673666</v>
      </c>
      <c r="E72" s="13">
        <v>6.97</v>
      </c>
      <c r="F72" s="13">
        <v>6.9558352859065753</v>
      </c>
      <c r="G72" s="13" t="s">
        <v>93</v>
      </c>
      <c r="H72" s="13" t="s">
        <v>93</v>
      </c>
      <c r="I72" s="14" t="s">
        <v>93</v>
      </c>
      <c r="J72" s="15">
        <v>6.9496346928103891</v>
      </c>
      <c r="K72" s="14">
        <v>6.97</v>
      </c>
    </row>
    <row r="73" spans="1:11" s="2" customFormat="1" ht="12" customHeight="1" x14ac:dyDescent="0.25">
      <c r="A73" s="31"/>
      <c r="B73" s="52"/>
      <c r="C73" s="22" t="s">
        <v>72</v>
      </c>
      <c r="D73" s="18">
        <v>6.87</v>
      </c>
      <c r="E73" s="19">
        <v>6.97</v>
      </c>
      <c r="F73" s="19">
        <v>6.9</v>
      </c>
      <c r="G73" s="19" t="s">
        <v>93</v>
      </c>
      <c r="H73" s="19" t="s">
        <v>93</v>
      </c>
      <c r="I73" s="20" t="s">
        <v>93</v>
      </c>
      <c r="J73" s="21">
        <v>6.871219136727218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73</v>
      </c>
      <c r="D74" s="18">
        <v>6.8500000000000005</v>
      </c>
      <c r="E74" s="19">
        <v>6.9700000000000006</v>
      </c>
      <c r="F74" s="19">
        <v>6.9560000000000004</v>
      </c>
      <c r="G74" s="19" t="s">
        <v>93</v>
      </c>
      <c r="H74" s="19" t="s">
        <v>93</v>
      </c>
      <c r="I74" s="20" t="s">
        <v>93</v>
      </c>
      <c r="J74" s="21">
        <v>6.9552888736827034</v>
      </c>
      <c r="K74" s="20">
        <v>6.9700000000000006</v>
      </c>
    </row>
    <row r="75" spans="1:11" s="61" customFormat="1" ht="14.25" customHeight="1" thickBot="1" x14ac:dyDescent="0.3">
      <c r="A75" s="54"/>
      <c r="B75" s="55"/>
      <c r="C75" s="56" t="s">
        <v>74</v>
      </c>
      <c r="D75" s="57" t="s">
        <v>93</v>
      </c>
      <c r="E75" s="58" t="s">
        <v>93</v>
      </c>
      <c r="F75" s="58" t="s">
        <v>93</v>
      </c>
      <c r="G75" s="58" t="s">
        <v>93</v>
      </c>
      <c r="H75" s="58" t="s">
        <v>93</v>
      </c>
      <c r="I75" s="59" t="s">
        <v>93</v>
      </c>
      <c r="J75" s="60" t="s">
        <v>93</v>
      </c>
      <c r="K75" s="59" t="s">
        <v>93</v>
      </c>
    </row>
    <row r="76" spans="1:11" ht="12" customHeight="1" thickBot="1" x14ac:dyDescent="0.3">
      <c r="A76" s="16"/>
      <c r="B76" s="55"/>
      <c r="C76" s="62" t="s">
        <v>75</v>
      </c>
      <c r="D76" s="18" t="s">
        <v>93</v>
      </c>
      <c r="E76" s="19" t="s">
        <v>93</v>
      </c>
      <c r="F76" s="19" t="s">
        <v>93</v>
      </c>
      <c r="G76" s="19" t="s">
        <v>93</v>
      </c>
      <c r="H76" s="19" t="s">
        <v>93</v>
      </c>
      <c r="I76" s="20" t="s">
        <v>93</v>
      </c>
      <c r="J76" s="21" t="s">
        <v>93</v>
      </c>
      <c r="K76" s="63" t="s">
        <v>93</v>
      </c>
    </row>
    <row r="77" spans="1:11" x14ac:dyDescent="0.25">
      <c r="A77" s="64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77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78</v>
      </c>
      <c r="D82" s="87"/>
      <c r="E82" s="68">
        <v>4357182.67</v>
      </c>
      <c r="F82" s="69">
        <v>33153800.399999999</v>
      </c>
      <c r="G82" s="69">
        <v>40206760.57</v>
      </c>
      <c r="H82" s="69">
        <v>17649115.789999999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79</v>
      </c>
      <c r="D83" s="89"/>
      <c r="E83" s="72">
        <v>5117.66</v>
      </c>
      <c r="F83" s="73">
        <v>133966.91</v>
      </c>
      <c r="G83" s="73">
        <v>0</v>
      </c>
      <c r="H83" s="73">
        <v>1.63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80</v>
      </c>
      <c r="D84" s="89"/>
      <c r="E84" s="72">
        <v>150656.44</v>
      </c>
      <c r="F84" s="72">
        <v>1618299.95</v>
      </c>
      <c r="G84" s="72">
        <v>3192847.38</v>
      </c>
      <c r="H84" s="72">
        <v>1180037.45</v>
      </c>
      <c r="I84" s="72">
        <v>0</v>
      </c>
      <c r="J84" s="75">
        <v>80000</v>
      </c>
    </row>
    <row r="85" spans="1:11" ht="12" customHeight="1" x14ac:dyDescent="0.25">
      <c r="A85" s="10"/>
      <c r="C85" s="88" t="s">
        <v>81</v>
      </c>
      <c r="D85" s="89"/>
      <c r="E85" s="76">
        <v>28209.869999999995</v>
      </c>
      <c r="F85" s="73">
        <v>274211.72000000009</v>
      </c>
      <c r="G85" s="73">
        <v>20.240000000000002</v>
      </c>
      <c r="H85" s="77">
        <v>170.65</v>
      </c>
      <c r="I85" s="75">
        <v>80000</v>
      </c>
      <c r="J85" s="78">
        <v>0</v>
      </c>
    </row>
    <row r="86" spans="1:11" ht="12" customHeight="1" x14ac:dyDescent="0.25">
      <c r="A86" s="79"/>
      <c r="C86" s="90" t="s">
        <v>82</v>
      </c>
      <c r="D86" s="89"/>
      <c r="E86" s="76">
        <v>19424.48</v>
      </c>
      <c r="F86" s="73">
        <v>34795.35</v>
      </c>
      <c r="G86" s="73">
        <v>3200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83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84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85</v>
      </c>
      <c r="I89" s="84"/>
      <c r="J89" s="84"/>
    </row>
    <row r="90" spans="1:11" ht="13.5" customHeight="1" x14ac:dyDescent="0.25">
      <c r="C90" s="52" t="s">
        <v>86</v>
      </c>
      <c r="J90" s="83"/>
    </row>
    <row r="91" spans="1:11" ht="13.5" customHeight="1" x14ac:dyDescent="0.25">
      <c r="C91" s="52" t="s">
        <v>87</v>
      </c>
      <c r="H91" s="83"/>
    </row>
    <row r="92" spans="1:11" ht="13.5" customHeight="1" x14ac:dyDescent="0.25">
      <c r="C92" s="52" t="s">
        <v>88</v>
      </c>
    </row>
    <row r="93" spans="1:11" ht="13.5" customHeight="1" x14ac:dyDescent="0.25">
      <c r="C93" s="52" t="s">
        <v>89</v>
      </c>
    </row>
    <row r="95" spans="1:11" x14ac:dyDescent="0.25">
      <c r="C95" s="52" t="s">
        <v>90</v>
      </c>
    </row>
    <row r="96" spans="1:11" x14ac:dyDescent="0.25">
      <c r="C96" s="52" t="s">
        <v>91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2019-12-18T21:03:07Z</dcterms:created>
  <dcterms:modified xsi:type="dcterms:W3CDTF">2019-12-18T22:34:18Z</dcterms:modified>
</cp:coreProperties>
</file>