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<sst xmlns="http://schemas.openxmlformats.org/spreadsheetml/2006/main" count="385" uniqueCount="98">
  <si>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</si>
  <si>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</si>
  <si>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</si>
  <si>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</si>
  <si>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</si>
  <si>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</si>
  <si>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</si>
  <si>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</si>
  <si>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</si>
  <si>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</si>
  <si>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</si>
  <si>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</si>
  <si>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</si>
  <si>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</si>
  <si>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</si>
  <si>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</si>
  <si>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</si>
  <si>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</si>
  <si>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</si>
  <si>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</si>
  <si>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</si>
  <si>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</si>
  <si>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</si>
  <si>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</si>
  <si>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</si>
  <si>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</si>
  <si>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</si>
  <si>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</si>
  <si>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</si>
  <si>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</si>
  <si>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</si>
  <si>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</si>
  <si>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</si>
  <si>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</si>
  <si>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</si>
  <si>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</si>
  <si>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</si>
  <si>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</si>
  <si>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</si>
  <si>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</si>
  <si>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</si>
  <si>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</si>
  <si>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</si>
  <si>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</si>
  <si>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</si>
  <si>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</si>
  <si>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</si>
  <si>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</si>
  <si>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</si>
  <si>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</si>
  <si>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</si>
  <si>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</si>
  <si>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</si>
  <si>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</si>
  <si>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</si>
  <si>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</si>
  <si>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</si>
  <si>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</si>
  <si>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</si>
  <si>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</si>
  <si>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</si>
  <si>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</si>
  <si>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</si>
  <si>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</si>
  <si>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</si>
  <si>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</si>
  <si>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</si>
  <si>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</si>
  <si>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</si>
  <si>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</si>
  <si>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</si>
  <si>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</si>
  <si>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</si>
  <si>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</si>
  <si>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</si>
  <si>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</si>
  <si>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</si>
  <si>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</si>
  <si>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</si>
  <si>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</si>
  <si>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</si>
  <si>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</si>
  <si>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</si>
  <si>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</si>
  <si>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</si>
  <si>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</si>
  <si>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</si>
  <si>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</si>
  <si>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</si>
  <si>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</si>
  <si>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</si>
  <si>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</si>
  <si>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</si>
  <si>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</si>
  <si>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julio de 2018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</si>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</sst>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1"/>
  <sheetViews>
    <sheetView showZeros="0" tabSelected="1" workbookViewId="0">
      <selection activeCell="E23" sqref="E2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6.8500001582207286</v>
      </c>
      <c r="E10" s="30">
        <v>6.9699332309294908</v>
      </c>
      <c r="F10" s="30">
        <v>6.9995642783964476</v>
      </c>
      <c r="G10" s="30">
        <v>6.9630415698909909</v>
      </c>
      <c r="H10" s="30">
        <v>6.96</v>
      </c>
      <c r="I10" s="31">
        <v>6.96</v>
      </c>
      <c r="J10" s="32">
        <v>6.9874379835374496</v>
      </c>
      <c r="K10" s="31">
        <v>6.9660643836787788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6.9647446290707933</v>
      </c>
      <c r="G11" s="36">
        <v>6.961040760935064</v>
      </c>
      <c r="H11" s="36" t="s">
        <v>95</v>
      </c>
      <c r="I11" s="37" t="s">
        <v>95</v>
      </c>
      <c r="J11" s="38">
        <v>6.9603312469022827</v>
      </c>
      <c r="K11" s="37">
        <v>6.9652304783890546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7.0285289878252524</v>
      </c>
      <c r="G13" s="36">
        <v>6.9657102414137038</v>
      </c>
      <c r="H13" s="36" t="s">
        <v>95</v>
      </c>
      <c r="I13" s="37" t="s">
        <v>95</v>
      </c>
      <c r="J13" s="38">
        <v>7.0206099385784322</v>
      </c>
      <c r="K13" s="37">
        <v>6.9662958534146426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95</v>
      </c>
      <c r="H14" s="36">
        <v>6.96</v>
      </c>
      <c r="I14" s="37" t="s">
        <v>95</v>
      </c>
      <c r="J14" s="38">
        <v>6.9596516496548579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>
        <v>6.96</v>
      </c>
      <c r="J15" s="38" t="s">
        <v>95</v>
      </c>
      <c r="K15" s="37">
        <v>6.9600191133978431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6.8500007224267465</v>
      </c>
      <c r="E16" s="36">
        <v>6.9696799647543592</v>
      </c>
      <c r="F16" s="36">
        <v>6.9934238791313392</v>
      </c>
      <c r="G16" s="36">
        <v>6.9639537388312185</v>
      </c>
      <c r="H16" s="36" t="s">
        <v>95</v>
      </c>
      <c r="I16" s="37" t="s">
        <v>95</v>
      </c>
      <c r="J16" s="38">
        <v>6.9702013486803294</v>
      </c>
      <c r="K16" s="37">
        <v>6.9668746203002385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6.9580881147883877</v>
      </c>
      <c r="G17" s="36">
        <v>6.9606058608850789</v>
      </c>
      <c r="H17" s="36" t="s">
        <v>95</v>
      </c>
      <c r="I17" s="37" t="s">
        <v>95</v>
      </c>
      <c r="J17" s="38">
        <v>6.9099461357333709</v>
      </c>
      <c r="K17" s="37">
        <v>6.9673710710771699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6.9600634920634921</v>
      </c>
      <c r="H18" s="36" t="s">
        <v>95</v>
      </c>
      <c r="I18" s="37" t="s">
        <v>95</v>
      </c>
      <c r="J18" s="38">
        <v>6.85</v>
      </c>
      <c r="K18" s="37">
        <v>6.9621013576996438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7.0500348662471595</v>
      </c>
      <c r="G19" s="36">
        <v>6.9607202622065234</v>
      </c>
      <c r="H19" s="36" t="s">
        <v>95</v>
      </c>
      <c r="I19" s="37" t="s">
        <v>95</v>
      </c>
      <c r="J19" s="38">
        <v>7.035129368798418</v>
      </c>
      <c r="K19" s="37">
        <v>6.966732786048647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6.9498188312601057</v>
      </c>
      <c r="G20" s="45">
        <v>6.9676052781109634</v>
      </c>
      <c r="H20" s="45" t="s">
        <v>95</v>
      </c>
      <c r="I20" s="46" t="s">
        <v>95</v>
      </c>
      <c r="J20" s="47">
        <v>6.9292920457402118</v>
      </c>
      <c r="K20" s="46">
        <v>6.9686765732345384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6.850408254129114</v>
      </c>
      <c r="E22" s="30">
        <v>6.9700000000000006</v>
      </c>
      <c r="F22" s="30" t="s">
        <v>95</v>
      </c>
      <c r="G22" s="30">
        <v>6.9632727623726502</v>
      </c>
      <c r="H22" s="30" t="s">
        <v>95</v>
      </c>
      <c r="I22" s="31" t="s">
        <v>95</v>
      </c>
      <c r="J22" s="32">
        <v>6.850408254129114</v>
      </c>
      <c r="K22" s="31">
        <v>6.9674372554580097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95</v>
      </c>
      <c r="G24" s="56">
        <v>6.9619416620691856</v>
      </c>
      <c r="H24" s="56" t="s">
        <v>95</v>
      </c>
      <c r="I24" s="57" t="s">
        <v>95</v>
      </c>
      <c r="J24" s="58">
        <v>6.8500000000000005</v>
      </c>
      <c r="K24" s="57">
        <v>6.9673297859973484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6.9649119159264306</v>
      </c>
      <c r="H25" s="56" t="s">
        <v>95</v>
      </c>
      <c r="I25" s="57" t="s">
        <v>95</v>
      </c>
      <c r="J25" s="58">
        <v>6.87</v>
      </c>
      <c r="K25" s="57">
        <v>6.9657238918478059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6.8500000000000014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6.8500000000000014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6.8684216154720472</v>
      </c>
      <c r="E27" s="30">
        <v>6.9700000000000006</v>
      </c>
      <c r="F27" s="30">
        <v>6.9550000000000001</v>
      </c>
      <c r="G27" s="30" t="s">
        <v>95</v>
      </c>
      <c r="H27" s="30" t="s">
        <v>95</v>
      </c>
      <c r="I27" s="31" t="s">
        <v>95</v>
      </c>
      <c r="J27" s="32">
        <v>6.8942220934745899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6.9550000000000001</v>
      </c>
      <c r="G29" s="36" t="s">
        <v>95</v>
      </c>
      <c r="H29" s="36" t="s">
        <v>95</v>
      </c>
      <c r="I29" s="37" t="s">
        <v>95</v>
      </c>
      <c r="J29" s="38">
        <v>6.9385396647157496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6.8500127189249049</v>
      </c>
      <c r="E30" s="30">
        <v>6.9700000000000015</v>
      </c>
      <c r="F30" s="30">
        <v>6.86</v>
      </c>
      <c r="G30" s="30">
        <v>6.8599999999999994</v>
      </c>
      <c r="H30" s="30" t="s">
        <v>95</v>
      </c>
      <c r="I30" s="31" t="s">
        <v>95</v>
      </c>
      <c r="J30" s="32">
        <v>6.8523215985257222</v>
      </c>
      <c r="K30" s="31">
        <v>6.969975472839069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6.8599999999999994</v>
      </c>
      <c r="H31" s="36" t="s">
        <v>95</v>
      </c>
      <c r="I31" s="37" t="s">
        <v>95</v>
      </c>
      <c r="J31" s="38">
        <v>6.8525287043938006</v>
      </c>
      <c r="K31" s="37">
        <v>6.9699715823735273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6.8618636606016379</v>
      </c>
      <c r="E37" s="30">
        <v>6.9699999999999989</v>
      </c>
      <c r="F37" s="30">
        <v>6.8999281293671384</v>
      </c>
      <c r="G37" s="30">
        <v>6.8877123458500762</v>
      </c>
      <c r="H37" s="30" t="s">
        <v>95</v>
      </c>
      <c r="I37" s="31" t="s">
        <v>95</v>
      </c>
      <c r="J37" s="32">
        <v>6.8619219515625209</v>
      </c>
      <c r="K37" s="31">
        <v>6.9695989286755289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>
        <v>6.86</v>
      </c>
      <c r="H44" s="36" t="s">
        <v>95</v>
      </c>
      <c r="I44" s="37" t="s">
        <v>95</v>
      </c>
      <c r="J44" s="38">
        <v>6.86</v>
      </c>
      <c r="K44" s="37">
        <v>6.9113065106071696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95</v>
      </c>
      <c r="G45" s="36">
        <v>6.86</v>
      </c>
      <c r="H45" s="36" t="s">
        <v>95</v>
      </c>
      <c r="I45" s="37" t="s">
        <v>95</v>
      </c>
      <c r="J45" s="38">
        <v>6.85</v>
      </c>
      <c r="K45" s="37">
        <v>6.9692801095133925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>
        <v>6.8599999999999994</v>
      </c>
      <c r="G51" s="36" t="s">
        <v>95</v>
      </c>
      <c r="H51" s="36" t="s">
        <v>95</v>
      </c>
      <c r="I51" s="37" t="s">
        <v>95</v>
      </c>
      <c r="J51" s="38">
        <v>6.8500006901364161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97</v>
      </c>
      <c r="D56" s="35" t="s">
        <v>95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 t="s">
        <v>95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 t="s">
        <v>95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95</v>
      </c>
      <c r="F65" s="36">
        <v>6.9</v>
      </c>
      <c r="G65" s="36">
        <v>6.96</v>
      </c>
      <c r="H65" s="36" t="s">
        <v>95</v>
      </c>
      <c r="I65" s="37" t="s">
        <v>95</v>
      </c>
      <c r="J65" s="38">
        <v>6.8949999999999996</v>
      </c>
      <c r="K65" s="37">
        <v>6.96</v>
      </c>
    </row>
    <row r="66" spans="1:11" s="13" customFormat="1" ht="12" customHeight="1" x14ac:dyDescent="0.3">
      <c r="A66" s="61"/>
      <c r="B66" s="2"/>
      <c r="C66" s="42" t="s">
        <v>65</v>
      </c>
      <c r="D66" s="35">
        <v>6.8600000000000012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6.8600000000000012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6.859111337311564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6.9700000000000006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6.8900745344705276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2345457.5499999998</v>
      </c>
      <c r="F84" s="105">
        <v>15305649.640000001</v>
      </c>
      <c r="G84" s="105">
        <v>27035643.249999996</v>
      </c>
      <c r="H84" s="105">
        <v>19188196.119999997</v>
      </c>
      <c r="I84" s="106">
        <v>200000</v>
      </c>
      <c r="J84" s="107">
        <v>200000</v>
      </c>
    </row>
    <row r="85" spans="1:11" ht="12" customHeight="1" x14ac:dyDescent="0.3">
      <c r="A85" s="64"/>
      <c r="C85" s="108" t="s">
        <v>81</v>
      </c>
      <c r="D85" s="109"/>
      <c r="E85" s="110">
        <v>9128.130000000001</v>
      </c>
      <c r="F85" s="111">
        <v>44838.239999999998</v>
      </c>
      <c r="G85" s="111">
        <v>2744.81</v>
      </c>
      <c r="H85" s="111">
        <v>10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230634.37999999998</v>
      </c>
      <c r="F86" s="110">
        <v>527217.69000000006</v>
      </c>
      <c r="G86" s="110">
        <v>12000</v>
      </c>
      <c r="H86" s="110">
        <v>315281.71999999997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65318.169999999991</v>
      </c>
      <c r="F87" s="111">
        <v>73674.610000000015</v>
      </c>
      <c r="G87" s="111">
        <v>100.18</v>
      </c>
      <c r="H87" s="116">
        <v>360.85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14702.019400000001</v>
      </c>
      <c r="F88" s="111">
        <v>76784.709999999992</v>
      </c>
      <c r="G88" s="111">
        <v>2200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2018-07-26T15:35:10Z</dcterms:created>
  <dcterms:modified xsi:type="dcterms:W3CDTF">2018-07-26T15:36:34Z</dcterms:modified>
</cp:coreProperties>
</file>