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<sst xmlns="http://schemas.openxmlformats.org/spreadsheetml/2006/main" count="368" uniqueCount="97">
  <si>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</si>
  <si>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</si>
  <si>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</si>
  <si>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</si>
  <si>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</si>
  <si>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</si>
  <si>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</si>
  <si>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</si>
  <si>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</si>
  <si>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</si>
  <si>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</si>
  <si>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</si>
  <si>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</si>
  <si>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</si>
  <si>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</si>
  <si>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</si>
  <si>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</si>
  <si>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</si>
  <si>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</si>
  <si>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</si>
  <si>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</si>
  <si>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</si>
  <si>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</si>
  <si>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</si>
  <si>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</si>
  <si>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</si>
  <si>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</si>
  <si>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</si>
  <si>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</si>
  <si>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</si>
  <si>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</si>
  <si>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</si>
  <si>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</si>
  <si>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</si>
  <si>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</si>
  <si>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</si>
  <si>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</si>
  <si>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</si>
  <si>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</si>
  <si>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</si>
  <si>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</si>
  <si>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</si>
  <si>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</si>
  <si>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</si>
  <si>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</si>
  <si>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</si>
  <si>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</si>
  <si>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</si>
  <si>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</si>
  <si>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</si>
  <si>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</si>
  <si>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</si>
  <si>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</si>
  <si>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</si>
  <si>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</si>
  <si>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</si>
  <si>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</si>
  <si>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</si>
  <si>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</si>
  <si>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</si>
  <si>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</si>
  <si>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</si>
  <si>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</si>
  <si>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</si>
  <si>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</si>
  <si>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</si>
  <si>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</si>
  <si>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</si>
  <si>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</si>
  <si>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</si>
  <si>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</si>
  <si>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</si>
  <si>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</si>
  <si>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</si>
  <si>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</si>
  <si>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</si>
  <si>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</si>
  <si>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</si>
  <si>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</si>
  <si>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</si>
  <si>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</si>
  <si>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</si>
  <si>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</si>
  <si>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</si>
  <si>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</si>
  <si>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</si>
  <si>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</si>
  <si>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</si>
  <si>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</si>
  <si>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</si>
  <si>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</si>
  <si>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</si>
  <si>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</si>
  <si>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</si>
  <si>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julio de 2017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</si>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</sst>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E1" sqref="E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6.8568511755793526</v>
      </c>
      <c r="E10" s="30">
        <v>6.969998166716814</v>
      </c>
      <c r="F10" s="30">
        <v>6.9778962013986465</v>
      </c>
      <c r="G10" s="30">
        <v>6.9639877388894913</v>
      </c>
      <c r="H10" s="30">
        <v>6.85</v>
      </c>
      <c r="I10" s="31">
        <v>6.97</v>
      </c>
      <c r="J10" s="32">
        <v>6.9649741261498832</v>
      </c>
      <c r="K10" s="31">
        <v>6.9684044857829406</v>
      </c>
    </row>
    <row r="11" spans="1:13" s="2" customFormat="1" ht="12" customHeight="1" x14ac:dyDescent="0.3">
      <c r="A11" s="33"/>
      <c r="C11" s="34" t="s">
        <v>12</v>
      </c>
      <c r="D11" s="35">
        <v>6.8857008886724715</v>
      </c>
      <c r="E11" s="36">
        <v>6.9699999901952729</v>
      </c>
      <c r="F11" s="36">
        <v>6.968759887894266</v>
      </c>
      <c r="G11" s="36">
        <v>6.9632667226779192</v>
      </c>
      <c r="H11" s="36">
        <v>6.85</v>
      </c>
      <c r="I11" s="37">
        <v>6.97</v>
      </c>
      <c r="J11" s="38">
        <v>6.9645855129713592</v>
      </c>
      <c r="K11" s="37">
        <v>6.9698568155365379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6.9699999999999989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6.9699999999999989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6.9466019855889742</v>
      </c>
      <c r="G13" s="36">
        <v>6.9657341409918168</v>
      </c>
      <c r="H13" s="36" t="s">
        <v>95</v>
      </c>
      <c r="I13" s="37" t="s">
        <v>95</v>
      </c>
      <c r="J13" s="38">
        <v>6.9436342458005527</v>
      </c>
      <c r="K13" s="37">
        <v>6.9669292814291568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6.9108222872742822</v>
      </c>
      <c r="G14" s="36" t="s">
        <v>95</v>
      </c>
      <c r="H14" s="36" t="s">
        <v>95</v>
      </c>
      <c r="I14" s="37" t="s">
        <v>95</v>
      </c>
      <c r="J14" s="38">
        <v>6.8599106350324686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 t="s">
        <v>95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6.8501606478784929</v>
      </c>
      <c r="E16" s="36">
        <v>6.9699923987696293</v>
      </c>
      <c r="F16" s="36">
        <v>6.9939911605790721</v>
      </c>
      <c r="G16" s="36">
        <v>6.9624060052309309</v>
      </c>
      <c r="H16" s="36" t="s">
        <v>95</v>
      </c>
      <c r="I16" s="37" t="s">
        <v>95</v>
      </c>
      <c r="J16" s="38">
        <v>6.9761871515916942</v>
      </c>
      <c r="K16" s="37">
        <v>6.9669458203994701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6.9185768388140874</v>
      </c>
      <c r="G17" s="36">
        <v>6.9628392514393491</v>
      </c>
      <c r="H17" s="36" t="s">
        <v>95</v>
      </c>
      <c r="I17" s="37" t="s">
        <v>95</v>
      </c>
      <c r="J17" s="38">
        <v>6.850163811939578</v>
      </c>
      <c r="K17" s="37">
        <v>6.9679210968776477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7.0550514925883929</v>
      </c>
      <c r="G19" s="36" t="s">
        <v>95</v>
      </c>
      <c r="H19" s="36" t="s">
        <v>95</v>
      </c>
      <c r="I19" s="37" t="s">
        <v>95</v>
      </c>
      <c r="J19" s="38">
        <v>7.0335257106434215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7.0081165655408384</v>
      </c>
      <c r="G20" s="45">
        <v>6.9675471007767387</v>
      </c>
      <c r="H20" s="45" t="s">
        <v>95</v>
      </c>
      <c r="I20" s="46">
        <v>6.97</v>
      </c>
      <c r="J20" s="47">
        <v>6.9623579217243883</v>
      </c>
      <c r="K20" s="46">
        <v>6.9689047929734373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6.8507714401023874</v>
      </c>
      <c r="E22" s="30">
        <v>6.97</v>
      </c>
      <c r="F22" s="30">
        <v>7.0813872146688892</v>
      </c>
      <c r="G22" s="30">
        <v>6.9631249999999998</v>
      </c>
      <c r="H22" s="30" t="s">
        <v>95</v>
      </c>
      <c r="I22" s="31" t="s">
        <v>95</v>
      </c>
      <c r="J22" s="32">
        <v>7.0504706313244183</v>
      </c>
      <c r="K22" s="31">
        <v>6.9689201401634504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95</v>
      </c>
      <c r="G23" s="36">
        <v>6.96</v>
      </c>
      <c r="H23" s="36" t="s">
        <v>95</v>
      </c>
      <c r="I23" s="37" t="s">
        <v>95</v>
      </c>
      <c r="J23" s="38">
        <v>6.85</v>
      </c>
      <c r="K23" s="37">
        <v>6.9652662072047384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7.0813872146688892</v>
      </c>
      <c r="G24" s="56" t="s">
        <v>95</v>
      </c>
      <c r="H24" s="56" t="s">
        <v>95</v>
      </c>
      <c r="I24" s="57" t="s">
        <v>95</v>
      </c>
      <c r="J24" s="58">
        <v>7.0704853210424901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6.9649999999999999</v>
      </c>
      <c r="H25" s="56" t="s">
        <v>95</v>
      </c>
      <c r="I25" s="57" t="s">
        <v>95</v>
      </c>
      <c r="J25" s="58">
        <v>6.87</v>
      </c>
      <c r="K25" s="57">
        <v>6.9686456449086807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6.8691581502625016</v>
      </c>
      <c r="E27" s="30">
        <v>6.97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6.89700047845235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6.897912812127676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6.8504227648249127</v>
      </c>
      <c r="E30" s="30">
        <v>6.97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6.9027454225135374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>
        <v>6.94</v>
      </c>
      <c r="G32" s="36" t="s">
        <v>95</v>
      </c>
      <c r="H32" s="36" t="s">
        <v>95</v>
      </c>
      <c r="I32" s="37" t="s">
        <v>95</v>
      </c>
      <c r="J32" s="38">
        <v>6.936072321348437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6.8576009621421203</v>
      </c>
      <c r="E37" s="30">
        <v>6.969860587450218</v>
      </c>
      <c r="F37" s="30" t="s">
        <v>95</v>
      </c>
      <c r="G37" s="30">
        <v>6.8624967324014694</v>
      </c>
      <c r="H37" s="30">
        <v>6.97</v>
      </c>
      <c r="I37" s="31">
        <v>6.85</v>
      </c>
      <c r="J37" s="32">
        <v>6.8929979528235243</v>
      </c>
      <c r="K37" s="31">
        <v>6.9334314069344645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6.87</v>
      </c>
      <c r="E39" s="36">
        <v>6.9700000000000006</v>
      </c>
      <c r="F39" s="36" t="s">
        <v>95</v>
      </c>
      <c r="G39" s="36">
        <v>6.86</v>
      </c>
      <c r="H39" s="36" t="s">
        <v>95</v>
      </c>
      <c r="I39" s="37" t="s">
        <v>95</v>
      </c>
      <c r="J39" s="38">
        <v>6.87</v>
      </c>
      <c r="K39" s="37">
        <v>6.9313605824302194</v>
      </c>
    </row>
    <row r="40" spans="1:11" s="2" customFormat="1" ht="12" customHeight="1" x14ac:dyDescent="0.3">
      <c r="A40" s="61"/>
      <c r="C40" s="39" t="s">
        <v>40</v>
      </c>
      <c r="D40" s="35">
        <v>6.8600000000000012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6.8600000000000012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>
        <v>6.85</v>
      </c>
      <c r="J50" s="38">
        <v>6.85</v>
      </c>
      <c r="K50" s="37">
        <v>6.8501778161208771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95</v>
      </c>
      <c r="G56" s="36" t="s">
        <v>95</v>
      </c>
      <c r="H56" s="36">
        <v>6.97</v>
      </c>
      <c r="I56" s="37" t="s">
        <v>95</v>
      </c>
      <c r="J56" s="38">
        <v>6.9689902487491144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6.9699999999999989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6.9699999999999989</v>
      </c>
    </row>
    <row r="60" spans="1:11" s="2" customFormat="1" ht="12" customHeight="1" x14ac:dyDescent="0.3">
      <c r="A60" s="61"/>
      <c r="C60" s="42" t="s">
        <v>96</v>
      </c>
      <c r="D60" s="35" t="s">
        <v>95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>
        <v>6.97</v>
      </c>
      <c r="I61" s="37" t="s">
        <v>95</v>
      </c>
      <c r="J61" s="38">
        <v>6.9659358121376096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 t="s">
        <v>95</v>
      </c>
      <c r="G65" s="36">
        <v>6.96</v>
      </c>
      <c r="H65" s="36" t="s">
        <v>95</v>
      </c>
      <c r="I65" s="37" t="s">
        <v>95</v>
      </c>
      <c r="J65" s="38" t="s">
        <v>95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6.9700000000000006</v>
      </c>
      <c r="F68" s="30">
        <v>6.910000000000001</v>
      </c>
      <c r="G68" s="30" t="s">
        <v>95</v>
      </c>
      <c r="H68" s="30" t="s">
        <v>95</v>
      </c>
      <c r="I68" s="31" t="s">
        <v>95</v>
      </c>
      <c r="J68" s="32">
        <v>6.850592041510966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6.910000000000001</v>
      </c>
      <c r="G72" s="36" t="s">
        <v>95</v>
      </c>
      <c r="H72" s="36" t="s">
        <v>95</v>
      </c>
      <c r="I72" s="37" t="s">
        <v>95</v>
      </c>
      <c r="J72" s="38">
        <v>6.8775798696926902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2639534.2800000003</v>
      </c>
      <c r="F83" s="106">
        <v>13842329.550000001</v>
      </c>
      <c r="G83" s="106">
        <v>22263739.489999998</v>
      </c>
      <c r="H83" s="106">
        <v>5007327.84</v>
      </c>
      <c r="I83" s="107">
        <v>20000</v>
      </c>
      <c r="J83" s="108">
        <v>35000</v>
      </c>
    </row>
    <row r="84" spans="1:11" ht="12" customHeight="1" x14ac:dyDescent="0.3">
      <c r="A84" s="64"/>
      <c r="C84" s="109" t="s">
        <v>81</v>
      </c>
      <c r="D84" s="110"/>
      <c r="E84" s="111">
        <v>9256.2099999999991</v>
      </c>
      <c r="F84" s="112">
        <v>112740.72</v>
      </c>
      <c r="G84" s="112">
        <v>13000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224807.61999999997</v>
      </c>
      <c r="F85" s="111">
        <v>489854.52</v>
      </c>
      <c r="G85" s="111">
        <v>1287338</v>
      </c>
      <c r="H85" s="111">
        <v>80000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76138.439999999988</v>
      </c>
      <c r="F86" s="112">
        <v>61402.649999999987</v>
      </c>
      <c r="G86" s="112">
        <v>0</v>
      </c>
      <c r="H86" s="117">
        <v>8010.47</v>
      </c>
      <c r="I86" s="112">
        <v>35000</v>
      </c>
      <c r="J86" s="118">
        <v>20000</v>
      </c>
    </row>
    <row r="87" spans="1:11" ht="12" customHeight="1" x14ac:dyDescent="0.3">
      <c r="A87" s="119"/>
      <c r="C87" s="115" t="s">
        <v>84</v>
      </c>
      <c r="D87" s="110"/>
      <c r="E87" s="116">
        <v>17072.61</v>
      </c>
      <c r="F87" s="112">
        <v>45627.35</v>
      </c>
      <c r="G87" s="112">
        <v>170.1404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2018-06-14T18:55:47Z</dcterms:created>
  <dcterms:modified xsi:type="dcterms:W3CDTF">2018-06-14T18:57:11Z</dcterms:modified>
</cp:coreProperties>
</file>