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938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<sst xmlns="http://schemas.openxmlformats.org/spreadsheetml/2006/main" count="366" uniqueCount="95">
  <si>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</si>
  <si>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</si>
  <si>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</si>
  <si>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</si>
  <si>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</si>
  <si>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</si>
  <si>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</si>
  <si>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</si>
  <si>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</si>
  <si>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</si>
  <si>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</si>
  <si>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</si>
  <si>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</si>
  <si>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</si>
  <si>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</si>
  <si>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</si>
  <si>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</si>
  <si>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</si>
  <si>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</si>
  <si>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</si>
  <si>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</si>
  <si>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</si>
  <si>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</si>
  <si>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</si>
  <si>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</si>
  <si>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</si>
  <si>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</si>
  <si>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</si>
  <si>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</si>
  <si>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</si>
  <si>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</si>
  <si>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</si>
  <si>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</si>
  <si>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</si>
  <si>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</si>
  <si>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</si>
  <si>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</si>
  <si>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</si>
  <si>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</si>
  <si>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</si>
  <si>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</si>
  <si>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</si>
  <si>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</si>
  <si>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</si>
  <si>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</si>
  <si>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</si>
  <si>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</si>
  <si>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</si>
  <si>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</si>
  <si>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</si>
  <si>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</si>
  <si>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</si>
  <si>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</si>
  <si>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</si>
  <si>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</si>
  <si>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</si>
  <si>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</si>
  <si>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</si>
  <si>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</si>
  <si>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</si>
  <si>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</si>
  <si>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</si>
  <si>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</si>
  <si>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</si>
  <si>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</si>
  <si>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</si>
  <si>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</si>
  <si>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</si>
  <si>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</si>
  <si>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</si>
  <si>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</si>
  <si>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</si>
  <si>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</si>
  <si>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</si>
  <si>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</si>
  <si>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</si>
  <si>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</si>
  <si>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</si>
  <si>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</si>
  <si>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</si>
  <si>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</si>
  <si>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</si>
  <si>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</si>
  <si>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</si>
  <si>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</si>
  <si>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</si>
  <si>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</si>
  <si>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</si>
  <si>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</si>
  <si>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</si>
  <si>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</si>
  <si>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</si>
  <si>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</si>
  <si>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febrero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</si>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</sst>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I25" sqref="I25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6.8500088995190644</v>
      </c>
      <c r="E10" s="30">
        <v>6.9699720454158625</v>
      </c>
      <c r="F10" s="30">
        <v>7.0080123789783331</v>
      </c>
      <c r="G10" s="30">
        <v>6.9613321097993746</v>
      </c>
      <c r="H10" s="30" t="s">
        <v>94</v>
      </c>
      <c r="I10" s="31" t="s">
        <v>94</v>
      </c>
      <c r="J10" s="32">
        <v>6.9894926479667676</v>
      </c>
      <c r="K10" s="31">
        <v>6.9669808392913684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</v>
      </c>
      <c r="F11" s="36">
        <v>6.9649268177690509</v>
      </c>
      <c r="G11" s="36">
        <v>6.9619048717622389</v>
      </c>
      <c r="H11" s="36" t="s">
        <v>94</v>
      </c>
      <c r="I11" s="37" t="s">
        <v>94</v>
      </c>
      <c r="J11" s="38">
        <v>6.9587252294613453</v>
      </c>
      <c r="K11" s="37">
        <v>6.9684070900964361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>
        <v>6.9201286235093651</v>
      </c>
      <c r="G12" s="36">
        <v>6.9597051612863314</v>
      </c>
      <c r="H12" s="36" t="s">
        <v>94</v>
      </c>
      <c r="I12" s="37" t="s">
        <v>94</v>
      </c>
      <c r="J12" s="38">
        <v>6.867227771208011</v>
      </c>
      <c r="K12" s="37">
        <v>6.9676617954932309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6.9699999999999989</v>
      </c>
      <c r="F13" s="36">
        <v>7.0458864607600402</v>
      </c>
      <c r="G13" s="36">
        <v>6.9656829168439058</v>
      </c>
      <c r="H13" s="36" t="s">
        <v>94</v>
      </c>
      <c r="I13" s="37" t="s">
        <v>94</v>
      </c>
      <c r="J13" s="38">
        <v>7.0379777475177168</v>
      </c>
      <c r="K13" s="37">
        <v>6.9666854528184929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 t="s">
        <v>94</v>
      </c>
      <c r="G14" s="36">
        <v>6.96</v>
      </c>
      <c r="H14" s="36" t="s">
        <v>94</v>
      </c>
      <c r="I14" s="37" t="s">
        <v>94</v>
      </c>
      <c r="J14" s="38">
        <v>6.8500000000000005</v>
      </c>
      <c r="K14" s="37">
        <v>6.9699483492417666</v>
      </c>
    </row>
    <row r="15" spans="1:12" s="2" customFormat="1" ht="12" customHeight="1" x14ac:dyDescent="0.3">
      <c r="A15" s="33"/>
      <c r="C15" s="39" t="s">
        <v>16</v>
      </c>
      <c r="D15" s="35" t="s">
        <v>94</v>
      </c>
      <c r="E15" s="36">
        <v>6.9699999999999989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6.9699999999999989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6.8500494501815439</v>
      </c>
      <c r="E16" s="36">
        <v>6.9698933067811879</v>
      </c>
      <c r="F16" s="36">
        <v>7.0161995334946479</v>
      </c>
      <c r="G16" s="36">
        <v>6.9642937924447939</v>
      </c>
      <c r="H16" s="36" t="s">
        <v>94</v>
      </c>
      <c r="I16" s="37" t="s">
        <v>94</v>
      </c>
      <c r="J16" s="38">
        <v>6.9836247058122547</v>
      </c>
      <c r="K16" s="37">
        <v>6.9684812360767605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6.9598205412971792</v>
      </c>
      <c r="G17" s="36">
        <v>6.9610773160468948</v>
      </c>
      <c r="H17" s="36" t="s">
        <v>94</v>
      </c>
      <c r="I17" s="37" t="s">
        <v>94</v>
      </c>
      <c r="J17" s="38">
        <v>6.9347454675619602</v>
      </c>
      <c r="K17" s="37">
        <v>6.9657264398168044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94</v>
      </c>
      <c r="G18" s="36">
        <v>6.9689999999999994</v>
      </c>
      <c r="H18" s="36" t="s">
        <v>94</v>
      </c>
      <c r="I18" s="37" t="s">
        <v>94</v>
      </c>
      <c r="J18" s="38">
        <v>6.85</v>
      </c>
      <c r="K18" s="37">
        <v>6.9699779313851495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7.0320993736611461</v>
      </c>
      <c r="G19" s="36">
        <v>6.954115849559658</v>
      </c>
      <c r="H19" s="36" t="s">
        <v>94</v>
      </c>
      <c r="I19" s="37" t="s">
        <v>94</v>
      </c>
      <c r="J19" s="38">
        <v>7.0200921607968221</v>
      </c>
      <c r="K19" s="37">
        <v>6.9628974068170875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7.0536361055022709</v>
      </c>
      <c r="G20" s="45" t="s">
        <v>94</v>
      </c>
      <c r="H20" s="45" t="s">
        <v>94</v>
      </c>
      <c r="I20" s="46" t="s">
        <v>94</v>
      </c>
      <c r="J20" s="47">
        <v>6.8978978545201501</v>
      </c>
      <c r="K20" s="46">
        <v>6.97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6.8508248886212515</v>
      </c>
      <c r="E22" s="30">
        <v>6.97</v>
      </c>
      <c r="F22" s="30">
        <v>7.0518020945608502</v>
      </c>
      <c r="G22" s="30">
        <v>6.9606375621652798</v>
      </c>
      <c r="H22" s="30" t="s">
        <v>94</v>
      </c>
      <c r="I22" s="31" t="s">
        <v>94</v>
      </c>
      <c r="J22" s="32">
        <v>7.0353706659900821</v>
      </c>
      <c r="K22" s="31">
        <v>6.9656809631042176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6.9339784946236556</v>
      </c>
      <c r="G23" s="36" t="s">
        <v>94</v>
      </c>
      <c r="H23" s="36" t="s">
        <v>94</v>
      </c>
      <c r="I23" s="37" t="s">
        <v>94</v>
      </c>
      <c r="J23" s="38">
        <v>6.8984634420585733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7.0738382005744445</v>
      </c>
      <c r="G24" s="56">
        <v>6.9603297407309261</v>
      </c>
      <c r="H24" s="56" t="s">
        <v>94</v>
      </c>
      <c r="I24" s="57" t="s">
        <v>94</v>
      </c>
      <c r="J24" s="58">
        <v>7.0640218691286272</v>
      </c>
      <c r="K24" s="57">
        <v>6.9626824295851604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>
        <v>6.9746441724761308</v>
      </c>
      <c r="G25" s="60">
        <v>6.9660000000000002</v>
      </c>
      <c r="H25" s="56" t="s">
        <v>94</v>
      </c>
      <c r="I25" s="57" t="s">
        <v>94</v>
      </c>
      <c r="J25" s="58">
        <v>6.9725088946050287</v>
      </c>
      <c r="K25" s="57">
        <v>6.969693630740883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>
        <v>6.92</v>
      </c>
      <c r="G26" s="36" t="s">
        <v>94</v>
      </c>
      <c r="H26" s="36" t="s">
        <v>94</v>
      </c>
      <c r="I26" s="37" t="s">
        <v>94</v>
      </c>
      <c r="J26" s="38">
        <v>6.8592928316567674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6.8690202754865153</v>
      </c>
      <c r="E27" s="30">
        <v>6.97</v>
      </c>
      <c r="F27" s="30">
        <v>6.92</v>
      </c>
      <c r="G27" s="30" t="s">
        <v>94</v>
      </c>
      <c r="H27" s="30" t="s">
        <v>94</v>
      </c>
      <c r="I27" s="31" t="s">
        <v>94</v>
      </c>
      <c r="J27" s="32">
        <v>6.869901263491756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6.92</v>
      </c>
      <c r="G28" s="36" t="s">
        <v>94</v>
      </c>
      <c r="H28" s="36" t="s">
        <v>94</v>
      </c>
      <c r="I28" s="37" t="s">
        <v>94</v>
      </c>
      <c r="J28" s="38">
        <v>6.8709077563511523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6.9700000000000006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</v>
      </c>
      <c r="F30" s="30">
        <v>6.8599999999999994</v>
      </c>
      <c r="G30" s="30">
        <v>6.86</v>
      </c>
      <c r="H30" s="30" t="s">
        <v>94</v>
      </c>
      <c r="I30" s="31" t="s">
        <v>94</v>
      </c>
      <c r="J30" s="32">
        <v>6.8502363746831083</v>
      </c>
      <c r="K30" s="31">
        <v>6.9699997546047099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</v>
      </c>
      <c r="F31" s="36">
        <v>6.8599999999999994</v>
      </c>
      <c r="G31" s="36">
        <v>6.86</v>
      </c>
      <c r="H31" s="36" t="s">
        <v>94</v>
      </c>
      <c r="I31" s="37" t="s">
        <v>94</v>
      </c>
      <c r="J31" s="38">
        <v>6.8502878403218697</v>
      </c>
      <c r="K31" s="37">
        <v>6.9699997091085315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6.8692189794912686</v>
      </c>
      <c r="E34" s="30">
        <v>6.9696856561305074</v>
      </c>
      <c r="F34" s="30" t="s">
        <v>94</v>
      </c>
      <c r="G34" s="30">
        <v>6.86</v>
      </c>
      <c r="H34" s="30" t="s">
        <v>94</v>
      </c>
      <c r="I34" s="31" t="s">
        <v>94</v>
      </c>
      <c r="J34" s="32">
        <v>6.8692189794912686</v>
      </c>
      <c r="K34" s="31">
        <v>6.9696847669304036</v>
      </c>
    </row>
    <row r="35" spans="1:11" s="2" customFormat="1" ht="12" customHeight="1" x14ac:dyDescent="0.3">
      <c r="A35" s="61"/>
      <c r="C35" s="34" t="s">
        <v>35</v>
      </c>
      <c r="D35" s="35">
        <v>6.8500000000000005</v>
      </c>
      <c r="E35" s="36">
        <v>6.9700000000000006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6.8500000000000005</v>
      </c>
      <c r="K35" s="37">
        <v>6.9700000000000006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6.92</v>
      </c>
      <c r="K36" s="37">
        <v>6.97</v>
      </c>
    </row>
    <row r="37" spans="1:11" s="2" customFormat="1" ht="12" customHeight="1" x14ac:dyDescent="0.3">
      <c r="A37" s="61"/>
      <c r="C37" s="39" t="s">
        <v>37</v>
      </c>
      <c r="D37" s="35">
        <v>6.8599999999999994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6.8599999999999994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6.86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6.9700000000000006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6.9700000000000006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 t="s">
        <v>94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 t="s">
        <v>94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41" t="s">
        <v>50</v>
      </c>
      <c r="D49" s="35">
        <v>6.8500000000000014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6.8500000000000014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6.9599999999999991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6.9599999999999991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6.9700000000000006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6.9700000000000015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6.9700000000000015</v>
      </c>
    </row>
    <row r="53" spans="1:11" s="2" customFormat="1" ht="12" customHeight="1" x14ac:dyDescent="0.3">
      <c r="A53" s="61"/>
      <c r="C53" s="41" t="s">
        <v>54</v>
      </c>
      <c r="D53" s="35" t="s">
        <v>94</v>
      </c>
      <c r="E53" s="36">
        <v>6.9700000000000006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 t="s">
        <v>94</v>
      </c>
      <c r="K53" s="37">
        <v>6.9700000000000006</v>
      </c>
    </row>
    <row r="54" spans="1:11" s="2" customFormat="1" ht="12" customHeight="1" x14ac:dyDescent="0.3">
      <c r="A54" s="61"/>
      <c r="C54" s="65" t="s">
        <v>55</v>
      </c>
      <c r="D54" s="35">
        <v>6.85</v>
      </c>
      <c r="E54" s="36" t="s">
        <v>94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6.85</v>
      </c>
      <c r="K54" s="37" t="s">
        <v>94</v>
      </c>
    </row>
    <row r="55" spans="1:11" s="2" customFormat="1" ht="12" customHeight="1" x14ac:dyDescent="0.3">
      <c r="A55" s="61"/>
      <c r="C55" s="66" t="s">
        <v>56</v>
      </c>
      <c r="D55" s="35">
        <v>6.85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</v>
      </c>
      <c r="E56" s="36">
        <v>6.97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</v>
      </c>
      <c r="K56" s="37">
        <v>6.97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 t="s">
        <v>94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 t="s">
        <v>94</v>
      </c>
    </row>
    <row r="58" spans="1:11" s="13" customFormat="1" ht="12" customHeight="1" x14ac:dyDescent="0.3">
      <c r="A58" s="61"/>
      <c r="C58" s="34" t="s">
        <v>59</v>
      </c>
      <c r="D58" s="35">
        <v>6.85</v>
      </c>
      <c r="E58" s="36" t="s">
        <v>94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 t="s">
        <v>94</v>
      </c>
    </row>
    <row r="59" spans="1:11" s="13" customFormat="1" ht="12" customHeight="1" x14ac:dyDescent="0.3">
      <c r="A59" s="61"/>
      <c r="C59" s="42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13" customFormat="1" ht="12" customHeight="1" x14ac:dyDescent="0.3">
      <c r="A60" s="61"/>
      <c r="B60" s="2"/>
      <c r="C60" s="42" t="s">
        <v>61</v>
      </c>
      <c r="D60" s="35">
        <v>6.85</v>
      </c>
      <c r="E60" s="36">
        <v>6.97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>
        <v>6.97</v>
      </c>
    </row>
    <row r="61" spans="1:11" s="13" customFormat="1" ht="12" customHeight="1" x14ac:dyDescent="0.3">
      <c r="A61" s="61"/>
      <c r="B61" s="2"/>
      <c r="C61" s="42" t="s">
        <v>62</v>
      </c>
      <c r="D61" s="35">
        <v>6.8500000000000005</v>
      </c>
      <c r="E61" s="36">
        <v>6.97</v>
      </c>
      <c r="F61" s="36" t="s">
        <v>94</v>
      </c>
      <c r="G61" s="36">
        <v>6.86</v>
      </c>
      <c r="H61" s="36" t="s">
        <v>94</v>
      </c>
      <c r="I61" s="37" t="s">
        <v>94</v>
      </c>
      <c r="J61" s="38">
        <v>6.8500000000000005</v>
      </c>
      <c r="K61" s="37">
        <v>6.9698668361479337</v>
      </c>
    </row>
    <row r="62" spans="1:11" s="13" customFormat="1" ht="12" customHeight="1" x14ac:dyDescent="0.3">
      <c r="A62" s="61"/>
      <c r="B62" s="2"/>
      <c r="C62" s="42" t="s">
        <v>63</v>
      </c>
      <c r="D62" s="35">
        <v>6.89</v>
      </c>
      <c r="E62" s="36" t="s">
        <v>94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6.89</v>
      </c>
      <c r="K62" s="37" t="s">
        <v>94</v>
      </c>
    </row>
    <row r="63" spans="1:11" s="13" customFormat="1" ht="12" customHeight="1" x14ac:dyDescent="0.3">
      <c r="A63" s="61"/>
      <c r="B63" s="2"/>
      <c r="C63" s="42" t="s">
        <v>64</v>
      </c>
      <c r="D63" s="35">
        <v>6.8599999999999994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6.8599999999999994</v>
      </c>
      <c r="K63" s="37">
        <v>6.97</v>
      </c>
    </row>
    <row r="64" spans="1:11" s="2" customFormat="1" ht="14.25" customHeight="1" thickBot="1" x14ac:dyDescent="0.35">
      <c r="A64" s="61"/>
      <c r="C64" s="42" t="s">
        <v>65</v>
      </c>
      <c r="D64" s="35">
        <v>6.8599999999999994</v>
      </c>
      <c r="E64" s="36" t="s">
        <v>94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6.8599999999999994</v>
      </c>
      <c r="K64" s="69" t="s">
        <v>94</v>
      </c>
    </row>
    <row r="65" spans="1:11" s="2" customFormat="1" ht="42" customHeight="1" thickBot="1" x14ac:dyDescent="0.35">
      <c r="A65" s="71"/>
      <c r="C65" s="28" t="s">
        <v>66</v>
      </c>
      <c r="D65" s="29">
        <v>6.8499999999999988</v>
      </c>
      <c r="E65" s="30">
        <v>6.9699999999999989</v>
      </c>
      <c r="F65" s="30">
        <v>6.9399999999999995</v>
      </c>
      <c r="G65" s="30" t="s">
        <v>94</v>
      </c>
      <c r="H65" s="30" t="s">
        <v>94</v>
      </c>
      <c r="I65" s="31" t="s">
        <v>94</v>
      </c>
      <c r="J65" s="32">
        <v>6.8630617071597495</v>
      </c>
      <c r="K65" s="31">
        <v>6.9699999999999989</v>
      </c>
    </row>
    <row r="66" spans="1:11" s="2" customFormat="1" ht="12" customHeight="1" x14ac:dyDescent="0.3">
      <c r="A66" s="61"/>
      <c r="C66" s="42" t="s">
        <v>67</v>
      </c>
      <c r="D66" s="35">
        <v>6.85</v>
      </c>
      <c r="E66" s="36">
        <v>6.97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</v>
      </c>
      <c r="K66" s="37">
        <v>6.97</v>
      </c>
    </row>
    <row r="67" spans="1:11" s="2" customFormat="1" ht="12" customHeight="1" x14ac:dyDescent="0.3">
      <c r="A67" s="61"/>
      <c r="C67" s="42" t="s">
        <v>68</v>
      </c>
      <c r="D67" s="35">
        <v>6.85</v>
      </c>
      <c r="E67" s="36">
        <v>6.97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</v>
      </c>
      <c r="K67" s="37">
        <v>6.97</v>
      </c>
    </row>
    <row r="68" spans="1:11" s="2" customFormat="1" ht="12" customHeight="1" x14ac:dyDescent="0.3">
      <c r="A68" s="61"/>
      <c r="C68" s="42" t="s">
        <v>69</v>
      </c>
      <c r="D68" s="35">
        <v>6.8500000000000005</v>
      </c>
      <c r="E68" s="36">
        <v>6.9700000000000006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6.8500000000000005</v>
      </c>
      <c r="K68" s="37">
        <v>6.9700000000000006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6.9700000000000006</v>
      </c>
      <c r="F69" s="36">
        <v>6.9399999999999995</v>
      </c>
      <c r="G69" s="36" t="s">
        <v>94</v>
      </c>
      <c r="H69" s="36" t="s">
        <v>94</v>
      </c>
      <c r="I69" s="37" t="s">
        <v>94</v>
      </c>
      <c r="J69" s="38">
        <v>6.9375967957276368</v>
      </c>
      <c r="K69" s="37">
        <v>6.9700000000000006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72</v>
      </c>
      <c r="D71" s="35">
        <v>6.8500000000000005</v>
      </c>
      <c r="E71" s="36">
        <v>6.9700000000000006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6.8500000000000005</v>
      </c>
      <c r="K71" s="37">
        <v>6.9700000000000006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6.9700000000000006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6.9700000000000006</v>
      </c>
    </row>
    <row r="73" spans="1:11" s="2" customFormat="1" ht="12" customHeight="1" thickBot="1" x14ac:dyDescent="0.35">
      <c r="A73" s="61"/>
      <c r="C73" s="43" t="s">
        <v>74</v>
      </c>
      <c r="D73" s="35">
        <v>6.85</v>
      </c>
      <c r="E73" s="36" t="s">
        <v>94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2360048.88</v>
      </c>
      <c r="F81" s="105">
        <v>24546714.649999995</v>
      </c>
      <c r="G81" s="105">
        <v>17775013.259999998</v>
      </c>
      <c r="H81" s="105">
        <v>12998371.280000001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80</v>
      </c>
      <c r="D82" s="109"/>
      <c r="E82" s="110">
        <v>7263.61</v>
      </c>
      <c r="F82" s="111">
        <v>49308.090000000004</v>
      </c>
      <c r="G82" s="111">
        <v>175.85</v>
      </c>
      <c r="H82" s="111"/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178992.66</v>
      </c>
      <c r="F83" s="110">
        <v>1111213.81</v>
      </c>
      <c r="G83" s="110">
        <v>1680587.62</v>
      </c>
      <c r="H83" s="110">
        <v>921030.61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45821.46</v>
      </c>
      <c r="F84" s="111">
        <v>49340.869999999988</v>
      </c>
      <c r="G84" s="111">
        <v>0</v>
      </c>
      <c r="H84" s="116"/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21470.400000000001</v>
      </c>
      <c r="F85" s="111">
        <v>40747.160000000003</v>
      </c>
      <c r="G85" s="111">
        <v>3645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2019-02-15T21:59:52Z</dcterms:created>
  <dcterms:modified xsi:type="dcterms:W3CDTF">2019-02-15T22:02:09Z</dcterms:modified>
</cp:coreProperties>
</file>