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<sst xmlns="http://schemas.openxmlformats.org/spreadsheetml/2006/main" count="372" uniqueCount="96">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</sst>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1" sqref="B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6.8500236549601494</v>
      </c>
      <c r="E10" s="30">
        <v>6.9699922884527101</v>
      </c>
      <c r="F10" s="30">
        <v>6.9673430443545277</v>
      </c>
      <c r="G10" s="30">
        <v>6.9630917220296293</v>
      </c>
      <c r="H10" s="30">
        <v>6.85</v>
      </c>
      <c r="I10" s="31" t="s">
        <v>95</v>
      </c>
      <c r="J10" s="32">
        <v>6.9472364462944682</v>
      </c>
      <c r="K10" s="31">
        <v>6.9675663628257309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6.8499999999999988</v>
      </c>
      <c r="E11" s="37">
        <v>6.9699999904871559</v>
      </c>
      <c r="F11" s="37">
        <v>6.961724217550513</v>
      </c>
      <c r="G11" s="37">
        <v>6.960053706869691</v>
      </c>
      <c r="H11" s="37" t="s">
        <v>95</v>
      </c>
      <c r="I11" s="38" t="s">
        <v>95</v>
      </c>
      <c r="J11" s="39">
        <v>6.9525369527684928</v>
      </c>
      <c r="K11" s="38">
        <v>6.969972756129919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6.9704038254483649</v>
      </c>
      <c r="G13" s="37">
        <v>6.9651091279328261</v>
      </c>
      <c r="H13" s="37" t="s">
        <v>95</v>
      </c>
      <c r="I13" s="38" t="s">
        <v>95</v>
      </c>
      <c r="J13" s="39">
        <v>6.9451177330896909</v>
      </c>
      <c r="K13" s="38">
        <v>6.9660907020830178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6.8929901390083073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6.8500816919632035</v>
      </c>
      <c r="E16" s="37">
        <v>6.9699685378510345</v>
      </c>
      <c r="F16" s="37">
        <v>6.9802457772728008</v>
      </c>
      <c r="G16" s="37">
        <v>6.960480756786434</v>
      </c>
      <c r="H16" s="37" t="s">
        <v>95</v>
      </c>
      <c r="I16" s="38" t="s">
        <v>95</v>
      </c>
      <c r="J16" s="39">
        <v>6.9581489145354807</v>
      </c>
      <c r="K16" s="38">
        <v>6.9664110673526691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6.9529255394868361</v>
      </c>
      <c r="G17" s="37">
        <v>6.9603319315652676</v>
      </c>
      <c r="H17" s="37">
        <v>6.85</v>
      </c>
      <c r="I17" s="38" t="s">
        <v>95</v>
      </c>
      <c r="J17" s="39">
        <v>6.9293659673592751</v>
      </c>
      <c r="K17" s="38">
        <v>6.9667364512910206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6.9912475930880991</v>
      </c>
      <c r="G19" s="37" t="s">
        <v>95</v>
      </c>
      <c r="H19" s="37" t="s">
        <v>95</v>
      </c>
      <c r="I19" s="38" t="s">
        <v>95</v>
      </c>
      <c r="J19" s="39">
        <v>6.9847281700816755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6.9207111129912438</v>
      </c>
      <c r="G20" s="45">
        <v>6.9678002035744351</v>
      </c>
      <c r="H20" s="45" t="s">
        <v>95</v>
      </c>
      <c r="I20" s="46" t="s">
        <v>95</v>
      </c>
      <c r="J20" s="47">
        <v>6.8838312315310866</v>
      </c>
      <c r="K20" s="46">
        <v>6.9697078274912947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6.8532299837673589</v>
      </c>
      <c r="E22" s="54">
        <v>6.97</v>
      </c>
      <c r="F22" s="54">
        <v>7.0667530556344484</v>
      </c>
      <c r="G22" s="54">
        <v>6.9655108987275023</v>
      </c>
      <c r="H22" s="54" t="s">
        <v>95</v>
      </c>
      <c r="I22" s="55" t="s">
        <v>95</v>
      </c>
      <c r="J22" s="56">
        <v>7.0581207933495218</v>
      </c>
      <c r="K22" s="55">
        <v>6.9695363436469631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6.8552387491529929</v>
      </c>
      <c r="E24" s="60">
        <v>6.97</v>
      </c>
      <c r="F24" s="60">
        <v>7.0674031761479599</v>
      </c>
      <c r="G24" s="60">
        <v>6.9655108987275023</v>
      </c>
      <c r="H24" s="60" t="s">
        <v>95</v>
      </c>
      <c r="I24" s="61" t="s">
        <v>95</v>
      </c>
      <c r="J24" s="62">
        <v>7.0651203867777213</v>
      </c>
      <c r="K24" s="61">
        <v>6.9694099879672553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6.9700000000000006</v>
      </c>
      <c r="F25" s="60">
        <v>6.9349999999999996</v>
      </c>
      <c r="G25" s="64" t="s">
        <v>95</v>
      </c>
      <c r="H25" s="60" t="s">
        <v>95</v>
      </c>
      <c r="I25" s="61" t="s">
        <v>95</v>
      </c>
      <c r="J25" s="62">
        <v>6.9059443141496821</v>
      </c>
      <c r="K25" s="61">
        <v>6.9700000000000006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6.8630749596074603</v>
      </c>
      <c r="E27" s="54">
        <v>6.97</v>
      </c>
      <c r="F27" s="54">
        <v>6.92</v>
      </c>
      <c r="G27" s="54" t="s">
        <v>95</v>
      </c>
      <c r="H27" s="54" t="s">
        <v>95</v>
      </c>
      <c r="I27" s="55" t="s">
        <v>95</v>
      </c>
      <c r="J27" s="56">
        <v>6.8661095338876788</v>
      </c>
      <c r="K27" s="55">
        <v>6.97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6.8770245812854869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 t="s">
        <v>95</v>
      </c>
      <c r="G30" s="37" t="s">
        <v>95</v>
      </c>
      <c r="H30" s="37" t="s">
        <v>95</v>
      </c>
      <c r="I30" s="38" t="s">
        <v>95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6.850248443484479</v>
      </c>
      <c r="E31" s="30">
        <v>6.97</v>
      </c>
      <c r="F31" s="30" t="s">
        <v>95</v>
      </c>
      <c r="G31" s="30" t="s">
        <v>95</v>
      </c>
      <c r="H31" s="30" t="s">
        <v>95</v>
      </c>
      <c r="I31" s="31" t="s">
        <v>95</v>
      </c>
      <c r="J31" s="32">
        <v>6.850248443484479</v>
      </c>
      <c r="K31" s="31">
        <v>6.97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 t="s">
        <v>95</v>
      </c>
      <c r="E38" s="37">
        <v>6.9700000000000006</v>
      </c>
      <c r="F38" s="37" t="s">
        <v>95</v>
      </c>
      <c r="G38" s="37" t="s">
        <v>95</v>
      </c>
      <c r="H38" s="37" t="s">
        <v>95</v>
      </c>
      <c r="I38" s="38" t="s">
        <v>95</v>
      </c>
      <c r="J38" s="39" t="s">
        <v>95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6.8740252913082607</v>
      </c>
      <c r="E39" s="30">
        <v>6.9697735221936901</v>
      </c>
      <c r="F39" s="30">
        <v>6.91</v>
      </c>
      <c r="G39" s="30" t="s">
        <v>95</v>
      </c>
      <c r="H39" s="30" t="s">
        <v>95</v>
      </c>
      <c r="I39" s="31">
        <v>6.85</v>
      </c>
      <c r="J39" s="32">
        <v>6.8768599427376094</v>
      </c>
      <c r="K39" s="31">
        <v>6.8984340447060397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6.8999999999999995</v>
      </c>
      <c r="E41" s="37">
        <v>6.9699999999999989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6.8999999999999995</v>
      </c>
      <c r="K41" s="38">
        <v>6.9699999999999989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</v>
      </c>
      <c r="F43" s="37">
        <v>6.91</v>
      </c>
      <c r="G43" s="37" t="s">
        <v>95</v>
      </c>
      <c r="H43" s="37" t="s">
        <v>95</v>
      </c>
      <c r="I43" s="38" t="s">
        <v>95</v>
      </c>
      <c r="J43" s="39">
        <v>6.8795427084164222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6.8599999999999994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6.9699999999999989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6.9700000000000006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6.9699999999999989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6.9699999999999989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>
        <v>6.96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 t="s">
        <v>95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6.8500000000000005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6.8500000000000005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</v>
      </c>
      <c r="E62" s="37" t="s">
        <v>95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 t="s">
        <v>95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>
        <v>6.85</v>
      </c>
      <c r="J63" s="39">
        <v>6.85</v>
      </c>
      <c r="K63" s="38">
        <v>6.8506571055636245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6.8500000000000005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 t="s">
        <v>95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 t="s">
        <v>95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5"/>
      <c r="C67" s="42" t="s">
        <v>67</v>
      </c>
      <c r="D67" s="72">
        <v>6.86</v>
      </c>
      <c r="E67" s="73">
        <v>6.97</v>
      </c>
      <c r="F67" s="73" t="s">
        <v>95</v>
      </c>
      <c r="G67" s="73" t="s">
        <v>95</v>
      </c>
      <c r="H67" s="73" t="s">
        <v>95</v>
      </c>
      <c r="I67" s="74" t="s">
        <v>95</v>
      </c>
      <c r="J67" s="75">
        <v>6.86</v>
      </c>
      <c r="K67" s="74">
        <v>6.97</v>
      </c>
      <c r="L67" s="33"/>
    </row>
    <row r="68" spans="1:12" s="2" customFormat="1" ht="42" customHeight="1" thickBot="1" x14ac:dyDescent="0.3">
      <c r="A68" s="76"/>
      <c r="C68" s="28" t="s">
        <v>68</v>
      </c>
      <c r="D68" s="29">
        <v>6.85</v>
      </c>
      <c r="E68" s="30">
        <v>6.97</v>
      </c>
      <c r="F68" s="30">
        <v>6.89</v>
      </c>
      <c r="G68" s="30" t="s">
        <v>95</v>
      </c>
      <c r="H68" s="30" t="s">
        <v>95</v>
      </c>
      <c r="I68" s="31" t="s">
        <v>95</v>
      </c>
      <c r="J68" s="32">
        <v>6.8531294019847104</v>
      </c>
      <c r="K68" s="31">
        <v>6.97</v>
      </c>
      <c r="L68" s="33"/>
    </row>
    <row r="69" spans="1:12" s="2" customFormat="1" ht="12" customHeight="1" x14ac:dyDescent="0.25">
      <c r="A69" s="65"/>
      <c r="C69" s="42" t="s">
        <v>69</v>
      </c>
      <c r="D69" s="36">
        <v>6.85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5"/>
      <c r="C70" s="42" t="s">
        <v>70</v>
      </c>
      <c r="D70" s="36">
        <v>6.85</v>
      </c>
      <c r="E70" s="37">
        <v>6.9700000000000006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</v>
      </c>
      <c r="E72" s="37">
        <v>6.97</v>
      </c>
      <c r="F72" s="37">
        <v>6.89</v>
      </c>
      <c r="G72" s="37" t="s">
        <v>95</v>
      </c>
      <c r="H72" s="37" t="s">
        <v>95</v>
      </c>
      <c r="I72" s="38" t="s">
        <v>95</v>
      </c>
      <c r="J72" s="39">
        <v>6.8689074105941419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6.8500000000000005</v>
      </c>
      <c r="E73" s="37" t="s">
        <v>95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 t="s">
        <v>95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5"/>
      <c r="C75" s="43" t="s">
        <v>75</v>
      </c>
      <c r="D75" s="36" t="s">
        <v>95</v>
      </c>
      <c r="E75" s="37">
        <v>6.9699999999999989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6.9699999999999989</v>
      </c>
      <c r="L75" s="33"/>
    </row>
    <row r="76" spans="1:12" s="80" customFormat="1" ht="14.25" customHeight="1" thickBot="1" x14ac:dyDescent="0.3">
      <c r="A76" s="77"/>
      <c r="B76" s="78"/>
      <c r="C76" s="79" t="s">
        <v>76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8"/>
      <c r="C77" s="81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2"/>
      <c r="C78" s="83" t="s">
        <v>78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80</v>
      </c>
      <c r="D83" s="102"/>
      <c r="E83" s="103">
        <v>2291050.15</v>
      </c>
      <c r="F83" s="104">
        <v>17460616.520000003</v>
      </c>
      <c r="G83" s="104">
        <v>11641723.810000001</v>
      </c>
      <c r="H83" s="104">
        <v>9466269.8100000005</v>
      </c>
      <c r="I83" s="105">
        <v>116788.32</v>
      </c>
      <c r="J83" s="106">
        <v>0</v>
      </c>
    </row>
    <row r="84" spans="1:11" ht="12" customHeight="1" x14ac:dyDescent="0.25">
      <c r="A84" s="68"/>
      <c r="C84" s="107" t="s">
        <v>81</v>
      </c>
      <c r="D84" s="108"/>
      <c r="E84" s="109">
        <v>8514.2100000000009</v>
      </c>
      <c r="F84" s="110">
        <v>149270.22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82</v>
      </c>
      <c r="D85" s="108"/>
      <c r="E85" s="109">
        <v>235960.85</v>
      </c>
      <c r="F85" s="109">
        <v>1220865.5</v>
      </c>
      <c r="G85" s="109">
        <v>4107817.12</v>
      </c>
      <c r="H85" s="109">
        <v>114606.04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83</v>
      </c>
      <c r="D86" s="108"/>
      <c r="E86" s="114">
        <v>116910.51999999999</v>
      </c>
      <c r="F86" s="110">
        <v>79290.33</v>
      </c>
      <c r="G86" s="110">
        <v>10000</v>
      </c>
      <c r="H86" s="110">
        <v>0</v>
      </c>
      <c r="I86" s="110">
        <v>0</v>
      </c>
      <c r="J86" s="115">
        <v>116788.32</v>
      </c>
    </row>
    <row r="87" spans="1:11" ht="12" customHeight="1" x14ac:dyDescent="0.25">
      <c r="A87" s="116"/>
      <c r="C87" s="113" t="s">
        <v>84</v>
      </c>
      <c r="D87" s="108"/>
      <c r="E87" s="114">
        <v>21207.590700000001</v>
      </c>
      <c r="F87" s="110">
        <v>82077.280000000013</v>
      </c>
      <c r="G87" s="110">
        <v>1800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7"/>
      <c r="C88" s="117" t="s">
        <v>85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86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87</v>
      </c>
      <c r="I90" s="123"/>
      <c r="J90" s="123"/>
    </row>
    <row r="91" spans="1:11" ht="13.5" customHeight="1" x14ac:dyDescent="0.25">
      <c r="C91" s="66" t="s">
        <v>88</v>
      </c>
    </row>
    <row r="92" spans="1:11" ht="13.5" customHeight="1" x14ac:dyDescent="0.25">
      <c r="C92" s="66" t="s">
        <v>89</v>
      </c>
      <c r="H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</row>
    <row r="97" spans="3:11" x14ac:dyDescent="0.25">
      <c r="C97" s="66" t="s">
        <v>92</v>
      </c>
    </row>
    <row r="98" spans="3:11" x14ac:dyDescent="0.25">
      <c r="C98" s="66" t="s">
        <v>93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2017-01-26T16:33:15Z</dcterms:created>
  <dcterms:modified xsi:type="dcterms:W3CDTF">2017-01-26T16:33:57Z</dcterms:modified>
</cp:coreProperties>
</file>