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97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<sst xmlns="http://schemas.openxmlformats.org/spreadsheetml/2006/main" count="390" uniqueCount="98">
  <si>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</si>
  <si>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</si>
  <si>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</si>
  <si>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</si>
  <si>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</si>
  <si>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</si>
  <si>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</si>
  <si>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</si>
  <si>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</si>
  <si>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</si>
  <si>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</si>
  <si>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</si>
  <si>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</si>
  <si>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</si>
  <si>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</si>
  <si>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</si>
  <si>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</si>
  <si>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</si>
  <si>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</si>
  <si>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</si>
  <si>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</si>
  <si>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</si>
  <si>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</si>
  <si>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</si>
  <si>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</si>
  <si>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</si>
  <si>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</si>
  <si>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</si>
  <si>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</si>
  <si>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</si>
  <si>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</si>
  <si>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</si>
  <si>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</si>
  <si>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</si>
  <si>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</si>
  <si>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</si>
  <si>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</si>
  <si>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</si>
  <si>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</si>
  <si>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</si>
  <si>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</si>
  <si>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</si>
  <si>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</si>
  <si>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</si>
  <si>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</si>
  <si>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</si>
  <si>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</si>
  <si>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</si>
  <si>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</si>
  <si>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</si>
  <si>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</si>
  <si>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</si>
  <si>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</si>
  <si>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</si>
  <si>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</si>
  <si>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</si>
  <si>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</si>
  <si>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</si>
  <si>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</si>
  <si>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</si>
  <si>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</si>
  <si>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</si>
  <si>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</si>
  <si>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</si>
  <si>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</si>
  <si>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</si>
  <si>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</si>
  <si>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</si>
  <si>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</si>
  <si>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</si>
  <si>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</si>
  <si>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</si>
  <si>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</si>
  <si>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</si>
  <si>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</si>
  <si>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</si>
  <si>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</si>
  <si>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</si>
  <si>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</si>
  <si>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</si>
  <si>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</si>
  <si>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</si>
  <si>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</si>
  <si>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</si>
  <si>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</si>
  <si>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</si>
  <si>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</si>
  <si>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</si>
  <si>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</si>
  <si>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</si>
  <si>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</si>
  <si>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</si>
  <si>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</si>
  <si>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diciembre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</si>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</sst>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E25" sqref="E2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6.850002739259951</v>
      </c>
      <c r="E10" s="30">
        <v>6.9699792537833343</v>
      </c>
      <c r="F10" s="30">
        <v>6.9895092077047938</v>
      </c>
      <c r="G10" s="30">
        <v>6.9622889089457107</v>
      </c>
      <c r="H10" s="30" t="s">
        <v>94</v>
      </c>
      <c r="I10" s="31" t="s">
        <v>94</v>
      </c>
      <c r="J10" s="32">
        <v>6.9775899715969212</v>
      </c>
      <c r="K10" s="31">
        <v>6.9673820077802748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6.9699999999999989</v>
      </c>
      <c r="F11" s="36">
        <v>6.9647467496423925</v>
      </c>
      <c r="G11" s="36">
        <v>6.9631507333240341</v>
      </c>
      <c r="H11" s="36" t="s">
        <v>94</v>
      </c>
      <c r="I11" s="37" t="s">
        <v>94</v>
      </c>
      <c r="J11" s="38">
        <v>6.9478112212302143</v>
      </c>
      <c r="K11" s="37">
        <v>6.9696194808088059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6.95844932766712</v>
      </c>
      <c r="G13" s="36">
        <v>6.9650814122389084</v>
      </c>
      <c r="H13" s="36" t="s">
        <v>94</v>
      </c>
      <c r="I13" s="37" t="s">
        <v>94</v>
      </c>
      <c r="J13" s="38">
        <v>6.9520629546062462</v>
      </c>
      <c r="K13" s="37">
        <v>6.9661631123447307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6.8830769230769233</v>
      </c>
      <c r="G14" s="36" t="s">
        <v>94</v>
      </c>
      <c r="H14" s="36" t="s">
        <v>94</v>
      </c>
      <c r="I14" s="37" t="s">
        <v>94</v>
      </c>
      <c r="J14" s="38">
        <v>6.8709068720402193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6.9699999999999989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6.8500105060580356</v>
      </c>
      <c r="E16" s="36">
        <v>6.9699248643380383</v>
      </c>
      <c r="F16" s="36">
        <v>6.9806690437910808</v>
      </c>
      <c r="G16" s="36">
        <v>6.9632564317245356</v>
      </c>
      <c r="H16" s="36" t="s">
        <v>94</v>
      </c>
      <c r="I16" s="37" t="s">
        <v>94</v>
      </c>
      <c r="J16" s="38">
        <v>6.9686619858972767</v>
      </c>
      <c r="K16" s="37">
        <v>6.9677815655113227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6.9585222733904573</v>
      </c>
      <c r="G17" s="36">
        <v>6.9617661093615535</v>
      </c>
      <c r="H17" s="36" t="s">
        <v>94</v>
      </c>
      <c r="I17" s="37" t="s">
        <v>94</v>
      </c>
      <c r="J17" s="38">
        <v>6.9402821213898847</v>
      </c>
      <c r="K17" s="37">
        <v>6.9667344284641457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7.0348560913396483</v>
      </c>
      <c r="G19" s="36">
        <v>6.9584015577317615</v>
      </c>
      <c r="H19" s="36" t="s">
        <v>94</v>
      </c>
      <c r="I19" s="37" t="s">
        <v>94</v>
      </c>
      <c r="J19" s="38">
        <v>7.0308477459435661</v>
      </c>
      <c r="K19" s="37">
        <v>6.9660639945710665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6.9537329263745216</v>
      </c>
      <c r="G20" s="45">
        <v>6.9660000000000002</v>
      </c>
      <c r="H20" s="45" t="s">
        <v>94</v>
      </c>
      <c r="I20" s="46" t="s">
        <v>94</v>
      </c>
      <c r="J20" s="47">
        <v>6.9149236741714066</v>
      </c>
      <c r="K20" s="46">
        <v>6.9677911212758401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6.8523866344198883</v>
      </c>
      <c r="E22" s="30">
        <v>6.9700000000000006</v>
      </c>
      <c r="F22" s="30">
        <v>7.0857466340269282</v>
      </c>
      <c r="G22" s="30">
        <v>6.9675633000718342</v>
      </c>
      <c r="H22" s="30" t="s">
        <v>94</v>
      </c>
      <c r="I22" s="31" t="s">
        <v>94</v>
      </c>
      <c r="J22" s="32">
        <v>7.0645957584291796</v>
      </c>
      <c r="K22" s="31">
        <v>6.9694553950790743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6.9006906770402541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7.0925000000000002</v>
      </c>
      <c r="G24" s="56">
        <v>6.9679999999999991</v>
      </c>
      <c r="H24" s="56" t="s">
        <v>94</v>
      </c>
      <c r="I24" s="57" t="s">
        <v>94</v>
      </c>
      <c r="J24" s="58">
        <v>7.0493119559502766</v>
      </c>
      <c r="K24" s="57">
        <v>6.9696214876400777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>
        <v>7.0880000000000001</v>
      </c>
      <c r="G25" s="60">
        <v>6.9669695676720353</v>
      </c>
      <c r="H25" s="56" t="s">
        <v>94</v>
      </c>
      <c r="I25" s="57" t="s">
        <v>94</v>
      </c>
      <c r="J25" s="58">
        <v>7.0847889953911691</v>
      </c>
      <c r="K25" s="57">
        <v>6.9679553385804383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6.8679436065444222</v>
      </c>
      <c r="E27" s="30">
        <v>6.9699999999999989</v>
      </c>
      <c r="F27" s="30">
        <v>6.9550000000000001</v>
      </c>
      <c r="G27" s="30" t="s">
        <v>94</v>
      </c>
      <c r="H27" s="30" t="s">
        <v>94</v>
      </c>
      <c r="I27" s="31" t="s">
        <v>94</v>
      </c>
      <c r="J27" s="32">
        <v>6.900031341118618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6.9699999999999989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6.870000000000001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6.9550000000000001</v>
      </c>
      <c r="G29" s="36" t="s">
        <v>94</v>
      </c>
      <c r="H29" s="36" t="s">
        <v>94</v>
      </c>
      <c r="I29" s="37" t="s">
        <v>94</v>
      </c>
      <c r="J29" s="38">
        <v>6.9392752614653306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6.850258132930179</v>
      </c>
      <c r="E30" s="30">
        <v>6.9699999999999989</v>
      </c>
      <c r="F30" s="30">
        <v>6.8599999999999994</v>
      </c>
      <c r="G30" s="30">
        <v>6.86</v>
      </c>
      <c r="H30" s="30" t="s">
        <v>94</v>
      </c>
      <c r="I30" s="31" t="s">
        <v>94</v>
      </c>
      <c r="J30" s="32">
        <v>6.8502595248698537</v>
      </c>
      <c r="K30" s="31">
        <v>6.9699766323079357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6.86</v>
      </c>
      <c r="H31" s="36" t="s">
        <v>94</v>
      </c>
      <c r="I31" s="37" t="s">
        <v>94</v>
      </c>
      <c r="J31" s="38">
        <v>6.8500015254584037</v>
      </c>
      <c r="K31" s="37">
        <v>6.9699749078334561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6.8905936611237042</v>
      </c>
      <c r="E37" s="30">
        <v>6.9695904092756553</v>
      </c>
      <c r="F37" s="30">
        <v>6.8600000000000012</v>
      </c>
      <c r="G37" s="30">
        <v>6.8600000000000012</v>
      </c>
      <c r="H37" s="30" t="s">
        <v>94</v>
      </c>
      <c r="I37" s="31" t="s">
        <v>94</v>
      </c>
      <c r="J37" s="32">
        <v>6.8905932834389008</v>
      </c>
      <c r="K37" s="31">
        <v>6.9694761401389993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6.92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6.92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6.9699999999999989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6.8499999999999988</v>
      </c>
      <c r="E51" s="36" t="s">
        <v>94</v>
      </c>
      <c r="F51" s="36">
        <v>6.8600000000000012</v>
      </c>
      <c r="G51" s="36" t="s">
        <v>94</v>
      </c>
      <c r="H51" s="36" t="s">
        <v>94</v>
      </c>
      <c r="I51" s="37" t="s">
        <v>94</v>
      </c>
      <c r="J51" s="38">
        <v>6.8500266932527172</v>
      </c>
      <c r="K51" s="37" t="s">
        <v>94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94</v>
      </c>
      <c r="G56" s="36">
        <v>6.8600000000000012</v>
      </c>
      <c r="H56" s="36" t="s">
        <v>94</v>
      </c>
      <c r="I56" s="37" t="s">
        <v>94</v>
      </c>
      <c r="J56" s="38">
        <v>6.85</v>
      </c>
      <c r="K56" s="37">
        <v>6.9444526790185295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 t="s">
        <v>94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>
        <v>6.9700000000000006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66</v>
      </c>
      <c r="D68" s="29">
        <v>6.85</v>
      </c>
      <c r="E68" s="30">
        <v>6.9700000000000006</v>
      </c>
      <c r="F68" s="30">
        <v>6.94</v>
      </c>
      <c r="G68" s="30" t="s">
        <v>94</v>
      </c>
      <c r="H68" s="30" t="s">
        <v>94</v>
      </c>
      <c r="I68" s="31" t="s">
        <v>94</v>
      </c>
      <c r="J68" s="32">
        <v>6.8617119607038948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6.94</v>
      </c>
      <c r="G72" s="36" t="s">
        <v>94</v>
      </c>
      <c r="H72" s="36" t="s">
        <v>94</v>
      </c>
      <c r="I72" s="37" t="s">
        <v>94</v>
      </c>
      <c r="J72" s="38">
        <v>6.9398886827458259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72</v>
      </c>
      <c r="D74" s="35" t="s">
        <v>94</v>
      </c>
      <c r="E74" s="36">
        <v>6.9699999999999989</v>
      </c>
      <c r="F74" s="36" t="s">
        <v>94</v>
      </c>
      <c r="G74" s="36" t="s">
        <v>94</v>
      </c>
      <c r="H74" s="36" t="s">
        <v>94</v>
      </c>
      <c r="I74" s="37" t="s">
        <v>94</v>
      </c>
      <c r="J74" s="38" t="s">
        <v>94</v>
      </c>
      <c r="K74" s="37">
        <v>6.9699999999999989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6.8500000000000005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6.8500000000000005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2148974.58</v>
      </c>
      <c r="F84" s="105">
        <v>25560390.530000001</v>
      </c>
      <c r="G84" s="105">
        <v>23003296.23</v>
      </c>
      <c r="H84" s="105">
        <v>13034622.790000001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14975.23</v>
      </c>
      <c r="F85" s="111">
        <v>96903.83</v>
      </c>
      <c r="G85" s="111">
        <v>2.14</v>
      </c>
      <c r="H85" s="111">
        <v>20.59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185130.68</v>
      </c>
      <c r="F86" s="110">
        <v>941583.25</v>
      </c>
      <c r="G86" s="110">
        <v>1647000</v>
      </c>
      <c r="H86" s="110">
        <v>256159.03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67231.789999999994</v>
      </c>
      <c r="F87" s="111">
        <v>66651.899999999994</v>
      </c>
      <c r="G87" s="111">
        <v>0.83</v>
      </c>
      <c r="H87" s="116">
        <v>69.569999999999993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21590.78</v>
      </c>
      <c r="F88" s="111">
        <v>61786.2</v>
      </c>
      <c r="G88" s="111">
        <v>3230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85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24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2018-12-13T21:19:47Z</dcterms:created>
  <dcterms:modified xsi:type="dcterms:W3CDTF">2018-12-13T21:53:41Z</dcterms:modified>
</cp:coreProperties>
</file>