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04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<sst xmlns="http://schemas.openxmlformats.org/spreadsheetml/2006/main" count="379" uniqueCount="98">
  <si>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</si>
  <si>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</si>
  <si>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</si>
  <si>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</si>
  <si>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</si>
  <si>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</si>
  <si>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</si>
  <si>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</si>
  <si>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</si>
  <si>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</si>
  <si>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</si>
  <si>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</si>
  <si>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</si>
  <si>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</si>
  <si>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</si>
  <si>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</si>
  <si>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</si>
  <si>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</si>
  <si>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</si>
  <si>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</si>
  <si>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</si>
  <si>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</si>
  <si>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</si>
  <si>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</si>
  <si>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</si>
  <si>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</si>
  <si>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</si>
  <si>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</si>
  <si>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</si>
  <si>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</si>
  <si>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</si>
  <si>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</si>
  <si>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</si>
  <si>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</si>
  <si>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</si>
  <si>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</si>
  <si>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</si>
  <si>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</si>
  <si>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</si>
  <si>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</si>
  <si>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</si>
  <si>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</si>
  <si>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</si>
  <si>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</si>
  <si>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</si>
  <si>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</si>
  <si>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</si>
  <si>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</si>
  <si>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</si>
  <si>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</si>
  <si>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</si>
  <si>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</si>
  <si>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</si>
  <si>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</si>
  <si>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</si>
  <si>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</si>
  <si>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</si>
  <si>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</si>
  <si>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</si>
  <si>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</si>
  <si>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</si>
  <si>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</si>
  <si>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</si>
  <si>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</si>
  <si>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</si>
  <si>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</si>
  <si>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</si>
  <si>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</si>
  <si>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</si>
  <si>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</si>
  <si>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</si>
  <si>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</si>
  <si>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</si>
  <si>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</si>
  <si>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</si>
  <si>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</si>
  <si>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</si>
  <si>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</si>
  <si>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</si>
  <si>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</si>
  <si>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</si>
  <si>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</si>
  <si>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</si>
  <si>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</si>
  <si>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</si>
  <si>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</si>
  <si>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</si>
  <si>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</si>
  <si>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</si>
  <si>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</si>
  <si>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</si>
  <si>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</si>
  <si>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</si>
  <si>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</si>
  <si>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</si>
  <si>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</si>
  <si>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12 de noviembre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</si>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</sst>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6.8500102257782371</v>
      </c>
      <c r="E10" s="30">
        <v>6.9699864122941522</v>
      </c>
      <c r="F10" s="30">
        <v>6.9099156008648341</v>
      </c>
      <c r="G10" s="30">
        <v>6.9580196753064172</v>
      </c>
      <c r="H10" s="30">
        <v>6.9569999999999999</v>
      </c>
      <c r="I10" s="31">
        <v>6.9569999999999999</v>
      </c>
      <c r="J10" s="32">
        <v>6.903583791125925</v>
      </c>
      <c r="K10" s="31">
        <v>6.9651644962545474</v>
      </c>
    </row>
    <row r="11" spans="1:12" s="2" customFormat="1" ht="12" customHeight="1" x14ac:dyDescent="0.3">
      <c r="A11" s="33"/>
      <c r="C11" s="34" t="s">
        <v>12</v>
      </c>
      <c r="D11" s="35">
        <v>6.8500000132373957</v>
      </c>
      <c r="E11" s="36">
        <v>6.97</v>
      </c>
      <c r="F11" s="36">
        <v>6.9644253514250325</v>
      </c>
      <c r="G11" s="36">
        <v>6.9613560567758297</v>
      </c>
      <c r="H11" s="36" t="s">
        <v>97</v>
      </c>
      <c r="I11" s="37" t="s">
        <v>97</v>
      </c>
      <c r="J11" s="38">
        <v>6.9470900665840745</v>
      </c>
      <c r="K11" s="37">
        <v>6.9696712845012376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6.9821165613312255</v>
      </c>
      <c r="G13" s="36">
        <v>6.9634084026805798</v>
      </c>
      <c r="H13" s="36" t="s">
        <v>97</v>
      </c>
      <c r="I13" s="37" t="s">
        <v>97</v>
      </c>
      <c r="J13" s="38">
        <v>6.9622711334466603</v>
      </c>
      <c r="K13" s="37">
        <v>6.9655654678996957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6.9599999999999991</v>
      </c>
      <c r="G14" s="36" t="s">
        <v>97</v>
      </c>
      <c r="H14" s="36" t="s">
        <v>97</v>
      </c>
      <c r="I14" s="37" t="s">
        <v>97</v>
      </c>
      <c r="J14" s="38">
        <v>6.8600107873057512</v>
      </c>
      <c r="K14" s="37">
        <v>6.9699999999999989</v>
      </c>
    </row>
    <row r="15" spans="1:12" s="2" customFormat="1" ht="12" customHeight="1" x14ac:dyDescent="0.3">
      <c r="A15" s="33"/>
      <c r="C15" s="39" t="s">
        <v>16</v>
      </c>
      <c r="D15" s="35" t="s">
        <v>97</v>
      </c>
      <c r="E15" s="36">
        <v>6.97</v>
      </c>
      <c r="F15" s="36" t="s">
        <v>97</v>
      </c>
      <c r="G15" s="36" t="s">
        <v>97</v>
      </c>
      <c r="H15" s="36" t="s">
        <v>97</v>
      </c>
      <c r="I15" s="37">
        <v>6.9569999999999999</v>
      </c>
      <c r="J15" s="38" t="s">
        <v>97</v>
      </c>
      <c r="K15" s="37">
        <v>6.9577315694576631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6.8500596478958533</v>
      </c>
      <c r="E16" s="36">
        <v>6.9699192134763139</v>
      </c>
      <c r="F16" s="36">
        <v>6.8680112205988708</v>
      </c>
      <c r="G16" s="36">
        <v>6.9605255119704514</v>
      </c>
      <c r="H16" s="36" t="s">
        <v>97</v>
      </c>
      <c r="I16" s="37" t="s">
        <v>97</v>
      </c>
      <c r="J16" s="38">
        <v>6.8672114803980566</v>
      </c>
      <c r="K16" s="37">
        <v>6.9631861181940629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6.9283527271857199</v>
      </c>
      <c r="G17" s="36">
        <v>6.9661076427656186</v>
      </c>
      <c r="H17" s="36" t="s">
        <v>97</v>
      </c>
      <c r="I17" s="37" t="s">
        <v>97</v>
      </c>
      <c r="J17" s="38">
        <v>6.8772111589003009</v>
      </c>
      <c r="K17" s="37">
        <v>6.9690124908002167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>
        <v>6.92</v>
      </c>
      <c r="G18" s="36" t="s">
        <v>97</v>
      </c>
      <c r="H18" s="36" t="s">
        <v>97</v>
      </c>
      <c r="I18" s="37" t="s">
        <v>97</v>
      </c>
      <c r="J18" s="38">
        <v>6.851227569539116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6.9700000000000006</v>
      </c>
      <c r="F19" s="36">
        <v>6.951043904632793</v>
      </c>
      <c r="G19" s="36">
        <v>6.8592894476542394</v>
      </c>
      <c r="H19" s="36">
        <v>6.9569999999999999</v>
      </c>
      <c r="I19" s="37" t="s">
        <v>97</v>
      </c>
      <c r="J19" s="38">
        <v>6.9369884823528132</v>
      </c>
      <c r="K19" s="37">
        <v>6.9596039693988452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6.9699999999999989</v>
      </c>
      <c r="F20" s="45" t="s">
        <v>97</v>
      </c>
      <c r="G20" s="45" t="s">
        <v>97</v>
      </c>
      <c r="H20" s="45" t="s">
        <v>97</v>
      </c>
      <c r="I20" s="46" t="s">
        <v>97</v>
      </c>
      <c r="J20" s="47">
        <v>6.8500000000000005</v>
      </c>
      <c r="K20" s="46">
        <v>6.9699999999999989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6.8553888418315267</v>
      </c>
      <c r="E22" s="30">
        <v>6.9699999999999989</v>
      </c>
      <c r="F22" s="30">
        <v>6.94</v>
      </c>
      <c r="G22" s="30">
        <v>6.9677415556107407</v>
      </c>
      <c r="H22" s="30" t="s">
        <v>97</v>
      </c>
      <c r="I22" s="31" t="s">
        <v>97</v>
      </c>
      <c r="J22" s="32">
        <v>6.8608931346217439</v>
      </c>
      <c r="K22" s="31">
        <v>6.9697006025234325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97</v>
      </c>
      <c r="H23" s="36" t="s">
        <v>97</v>
      </c>
      <c r="I23" s="37" t="s">
        <v>97</v>
      </c>
      <c r="J23" s="38">
        <v>6.8833813168879399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</v>
      </c>
      <c r="F24" s="56" t="s">
        <v>97</v>
      </c>
      <c r="G24" s="56">
        <v>6.9649999999999999</v>
      </c>
      <c r="H24" s="56" t="s">
        <v>97</v>
      </c>
      <c r="I24" s="57" t="s">
        <v>97</v>
      </c>
      <c r="J24" s="58">
        <v>6.8500000000000005</v>
      </c>
      <c r="K24" s="57">
        <v>6.9697825258082871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 t="s">
        <v>97</v>
      </c>
      <c r="G25" s="60">
        <v>6.9683537945066423</v>
      </c>
      <c r="H25" s="56" t="s">
        <v>97</v>
      </c>
      <c r="I25" s="57" t="s">
        <v>97</v>
      </c>
      <c r="J25" s="58">
        <v>6.87</v>
      </c>
      <c r="K25" s="57">
        <v>6.9686697885747089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6.8683657258674184</v>
      </c>
      <c r="E27" s="30">
        <v>6.97</v>
      </c>
      <c r="F27" s="30">
        <v>6.92</v>
      </c>
      <c r="G27" s="30" t="s">
        <v>97</v>
      </c>
      <c r="H27" s="30" t="s">
        <v>97</v>
      </c>
      <c r="I27" s="31" t="s">
        <v>97</v>
      </c>
      <c r="J27" s="32">
        <v>6.8733760641424757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6.8752382591729848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97</v>
      </c>
      <c r="G29" s="36" t="s">
        <v>97</v>
      </c>
      <c r="H29" s="36" t="s">
        <v>97</v>
      </c>
      <c r="I29" s="37" t="s">
        <v>97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6.8511301927452033</v>
      </c>
      <c r="E30" s="30">
        <v>6.97</v>
      </c>
      <c r="F30" s="30">
        <v>6.86</v>
      </c>
      <c r="G30" s="30">
        <v>6.8599999999999994</v>
      </c>
      <c r="H30" s="30" t="s">
        <v>97</v>
      </c>
      <c r="I30" s="31" t="s">
        <v>97</v>
      </c>
      <c r="J30" s="32">
        <v>6.8513439740658786</v>
      </c>
      <c r="K30" s="31">
        <v>6.9699968987553635</v>
      </c>
    </row>
    <row r="31" spans="1:11" s="2" customFormat="1" ht="12" customHeight="1" x14ac:dyDescent="0.3">
      <c r="A31" s="61"/>
      <c r="C31" s="34" t="s">
        <v>31</v>
      </c>
      <c r="D31" s="35">
        <v>6.8500000000000014</v>
      </c>
      <c r="E31" s="36">
        <v>6.97</v>
      </c>
      <c r="F31" s="36">
        <v>6.86</v>
      </c>
      <c r="G31" s="36">
        <v>6.8599999999999994</v>
      </c>
      <c r="H31" s="36" t="s">
        <v>97</v>
      </c>
      <c r="I31" s="37" t="s">
        <v>97</v>
      </c>
      <c r="J31" s="38">
        <v>6.8502840027652478</v>
      </c>
      <c r="K31" s="37">
        <v>6.9699965527792385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6.860961245373395</v>
      </c>
      <c r="E37" s="30">
        <v>6.9699901290590729</v>
      </c>
      <c r="F37" s="30">
        <v>6.9</v>
      </c>
      <c r="G37" s="30" t="s">
        <v>97</v>
      </c>
      <c r="H37" s="30" t="s">
        <v>97</v>
      </c>
      <c r="I37" s="31" t="s">
        <v>97</v>
      </c>
      <c r="J37" s="32">
        <v>6.8610664156221599</v>
      </c>
      <c r="K37" s="31">
        <v>6.9699901290590729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6.879999999999999</v>
      </c>
      <c r="E39" s="36">
        <v>6.9699999999999989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6.879999999999999</v>
      </c>
      <c r="K39" s="37">
        <v>6.9699999999999989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6.8500000000000005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6.86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6.8500000000000005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97</v>
      </c>
      <c r="G49" s="36" t="s">
        <v>97</v>
      </c>
      <c r="H49" s="36" t="s">
        <v>97</v>
      </c>
      <c r="I49" s="37" t="s">
        <v>97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6.9700000000000006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6.8500000000000005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6.8500000000000005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</v>
      </c>
    </row>
    <row r="57" spans="1:11" s="2" customFormat="1" ht="12" customHeight="1" x14ac:dyDescent="0.3">
      <c r="A57" s="61"/>
      <c r="C57" s="65" t="s">
        <v>58</v>
      </c>
      <c r="D57" s="35">
        <v>6.85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>
        <v>6.9700000000000015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1"/>
      <c r="C61" s="34" t="s">
        <v>62</v>
      </c>
      <c r="D61" s="35">
        <v>6.8500000000000005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6.8500000000000005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>
        <v>6.89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6.8933333333333335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 t="s">
        <v>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6.8599999999999994</v>
      </c>
      <c r="K67" s="69" t="s">
        <v>97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>
        <v>6.94</v>
      </c>
      <c r="G68" s="30" t="s">
        <v>97</v>
      </c>
      <c r="H68" s="30" t="s">
        <v>97</v>
      </c>
      <c r="I68" s="31" t="s">
        <v>97</v>
      </c>
      <c r="J68" s="32">
        <v>6.8630154999594009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6.97</v>
      </c>
      <c r="F72" s="36">
        <v>6.94</v>
      </c>
      <c r="G72" s="36" t="s">
        <v>97</v>
      </c>
      <c r="H72" s="36" t="s">
        <v>97</v>
      </c>
      <c r="I72" s="37" t="s">
        <v>97</v>
      </c>
      <c r="J72" s="38">
        <v>6.9334771916288931</v>
      </c>
      <c r="K72" s="37">
        <v>6.97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>
        <v>6.9700000000000006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6.8500000000000005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6.9699999999999989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6.9699999999999989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2131505.25</v>
      </c>
      <c r="F84" s="105">
        <v>20468959.450000003</v>
      </c>
      <c r="G84" s="105">
        <v>13816623.52</v>
      </c>
      <c r="H84" s="105">
        <v>13242788.93</v>
      </c>
      <c r="I84" s="106">
        <v>500000</v>
      </c>
      <c r="J84" s="107">
        <v>500000</v>
      </c>
    </row>
    <row r="85" spans="1:11" ht="12" customHeight="1" x14ac:dyDescent="0.3">
      <c r="A85" s="64"/>
      <c r="C85" s="108" t="s">
        <v>83</v>
      </c>
      <c r="D85" s="109"/>
      <c r="E85" s="110">
        <v>14654.58</v>
      </c>
      <c r="F85" s="111">
        <v>148613.56</v>
      </c>
      <c r="G85" s="111">
        <v>361.93</v>
      </c>
      <c r="H85" s="111">
        <v>4.1900000000000004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359068.89999999997</v>
      </c>
      <c r="F86" s="110">
        <v>1616566.1700000002</v>
      </c>
      <c r="G86" s="110">
        <v>26500</v>
      </c>
      <c r="H86" s="110">
        <v>231336.15000000002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37019.58</v>
      </c>
      <c r="F87" s="111">
        <v>116442.8</v>
      </c>
      <c r="G87" s="111">
        <v>100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22754.36</v>
      </c>
      <c r="F88" s="111">
        <v>111020.93</v>
      </c>
      <c r="G88" s="111">
        <v>3847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88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24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2018-11-13T21:59:10Z</dcterms:created>
  <dcterms:modified xsi:type="dcterms:W3CDTF">2018-11-13T22:01:57Z</dcterms:modified>
</cp:coreProperties>
</file>