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<sst xmlns="http://schemas.openxmlformats.org/spreadsheetml/2006/main" count="390" uniqueCount="98">
  <si>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</si>
  <si>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</si>
  <si>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</si>
  <si>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</si>
  <si>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</si>
  <si>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</si>
  <si>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</si>
  <si>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</si>
  <si>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</si>
  <si>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</si>
  <si>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</si>
  <si>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</si>
  <si>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</si>
  <si>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</si>
  <si>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</si>
  <si>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</si>
  <si>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</si>
  <si>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</si>
  <si>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</si>
  <si>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</si>
  <si>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</si>
  <si>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</si>
  <si>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</si>
  <si>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</si>
  <si>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</si>
  <si>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</si>
  <si>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</si>
  <si>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</si>
  <si>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</si>
  <si>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</si>
  <si>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</si>
  <si>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</si>
  <si>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</si>
  <si>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</si>
  <si>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</si>
  <si>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</si>
  <si>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</si>
  <si>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</si>
  <si>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</si>
  <si>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</si>
  <si>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</si>
  <si>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</si>
  <si>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</si>
  <si>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</si>
  <si>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</si>
  <si>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</si>
  <si>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</si>
  <si>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</si>
  <si>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</si>
  <si>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</si>
  <si>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</si>
  <si>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</si>
  <si>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</si>
  <si>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</si>
  <si>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</si>
  <si>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</si>
  <si>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</si>
  <si>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</si>
  <si>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</si>
  <si>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</si>
  <si>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</si>
  <si>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</si>
  <si>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</si>
  <si>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</si>
  <si>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</si>
  <si>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</si>
  <si>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</si>
  <si>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</si>
  <si>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</si>
  <si>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</si>
  <si>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</si>
  <si>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</si>
  <si>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</si>
  <si>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</si>
  <si>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</si>
  <si>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</si>
  <si>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</si>
  <si>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</si>
  <si>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</si>
  <si>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</si>
  <si>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</si>
  <si>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</si>
  <si>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</si>
  <si>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</si>
  <si>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</si>
  <si>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</si>
  <si>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</si>
  <si>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</si>
  <si>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</si>
  <si>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</si>
  <si>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</si>
  <si>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</si>
  <si>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</si>
  <si>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junio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</si>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</sst>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F17" sqref="F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6.8500090493349619</v>
      </c>
      <c r="E10" s="30">
        <v>6.9699813130022861</v>
      </c>
      <c r="F10" s="30">
        <v>6.9567705797847257</v>
      </c>
      <c r="G10" s="30">
        <v>6.9578536825621402</v>
      </c>
      <c r="H10" s="30" t="s">
        <v>94</v>
      </c>
      <c r="I10" s="31" t="s">
        <v>94</v>
      </c>
      <c r="J10" s="32">
        <v>6.9485081797683215</v>
      </c>
      <c r="K10" s="31">
        <v>6.9644571821280232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6.9503117684628624</v>
      </c>
      <c r="G11" s="36">
        <v>6.9627489547527013</v>
      </c>
      <c r="H11" s="36" t="s">
        <v>94</v>
      </c>
      <c r="I11" s="37" t="s">
        <v>94</v>
      </c>
      <c r="J11" s="38">
        <v>6.9203339296712487</v>
      </c>
      <c r="K11" s="37">
        <v>6.9693273560122853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94</v>
      </c>
      <c r="G12" s="36">
        <v>6.96</v>
      </c>
      <c r="H12" s="36" t="s">
        <v>94</v>
      </c>
      <c r="I12" s="37" t="s">
        <v>94</v>
      </c>
      <c r="J12" s="38">
        <v>6.8500000000000005</v>
      </c>
      <c r="K12" s="37">
        <v>6.9699999049273664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6.9675538102656711</v>
      </c>
      <c r="G13" s="36">
        <v>6.9656944924870317</v>
      </c>
      <c r="H13" s="36" t="s">
        <v>94</v>
      </c>
      <c r="I13" s="37" t="s">
        <v>94</v>
      </c>
      <c r="J13" s="38">
        <v>6.9544706256048121</v>
      </c>
      <c r="K13" s="37">
        <v>6.9664399896091984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</v>
      </c>
      <c r="G14" s="36" t="s">
        <v>94</v>
      </c>
      <c r="H14" s="36" t="s">
        <v>94</v>
      </c>
      <c r="I14" s="37" t="s">
        <v>94</v>
      </c>
      <c r="J14" s="38">
        <v>6.9091818114566124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6.8500415482833334</v>
      </c>
      <c r="E16" s="36">
        <v>6.9698821115063172</v>
      </c>
      <c r="F16" s="36">
        <v>6.9654199784998347</v>
      </c>
      <c r="G16" s="36">
        <v>6.9637456035707626</v>
      </c>
      <c r="H16" s="36" t="s">
        <v>94</v>
      </c>
      <c r="I16" s="37" t="s">
        <v>94</v>
      </c>
      <c r="J16" s="38">
        <v>6.9561627800965677</v>
      </c>
      <c r="K16" s="37">
        <v>6.9665506417935283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6.9265099500300149</v>
      </c>
      <c r="G17" s="36">
        <v>6.9612963054332653</v>
      </c>
      <c r="H17" s="36" t="s">
        <v>94</v>
      </c>
      <c r="I17" s="37" t="s">
        <v>94</v>
      </c>
      <c r="J17" s="38">
        <v>6.923206208148839</v>
      </c>
      <c r="K17" s="37">
        <v>6.967142268905393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>
        <v>6.96</v>
      </c>
      <c r="H18" s="36" t="s">
        <v>94</v>
      </c>
      <c r="I18" s="37" t="s">
        <v>94</v>
      </c>
      <c r="J18" s="38">
        <v>6.8500000000000005</v>
      </c>
      <c r="K18" s="37">
        <v>6.9631903592511097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7.0317725721161084</v>
      </c>
      <c r="G19" s="36">
        <v>6.9391691986903741</v>
      </c>
      <c r="H19" s="36" t="s">
        <v>94</v>
      </c>
      <c r="I19" s="37" t="s">
        <v>94</v>
      </c>
      <c r="J19" s="38">
        <v>7.022601055267919</v>
      </c>
      <c r="K19" s="37">
        <v>6.9552946658473518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6.9302626796629765</v>
      </c>
      <c r="G20" s="45">
        <v>6.9671903259704733</v>
      </c>
      <c r="H20" s="45" t="s">
        <v>94</v>
      </c>
      <c r="I20" s="46" t="s">
        <v>94</v>
      </c>
      <c r="J20" s="47">
        <v>6.8832967048029827</v>
      </c>
      <c r="K20" s="46">
        <v>6.9691080026568866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6.8508215011198397</v>
      </c>
      <c r="E22" s="30">
        <v>6.9700000000000006</v>
      </c>
      <c r="F22" s="30">
        <v>6.95</v>
      </c>
      <c r="G22" s="30">
        <v>6.9649999999999999</v>
      </c>
      <c r="H22" s="30" t="s">
        <v>94</v>
      </c>
      <c r="I22" s="31" t="s">
        <v>94</v>
      </c>
      <c r="J22" s="32">
        <v>6.8700176712730556</v>
      </c>
      <c r="K22" s="31">
        <v>6.9696364066223575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6.95</v>
      </c>
      <c r="G24" s="56" t="s">
        <v>94</v>
      </c>
      <c r="H24" s="56" t="s">
        <v>94</v>
      </c>
      <c r="I24" s="57" t="s">
        <v>94</v>
      </c>
      <c r="J24" s="58">
        <v>6.8831799358538941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6.9699999999999989</v>
      </c>
      <c r="F25" s="56" t="s">
        <v>94</v>
      </c>
      <c r="G25" s="60">
        <v>6.9649999999999999</v>
      </c>
      <c r="H25" s="56" t="s">
        <v>94</v>
      </c>
      <c r="I25" s="57" t="s">
        <v>94</v>
      </c>
      <c r="J25" s="58">
        <v>6.8699999999999992</v>
      </c>
      <c r="K25" s="57">
        <v>6.9660585100001118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6.8686368655358105</v>
      </c>
      <c r="E27" s="30">
        <v>6.9700000000000006</v>
      </c>
      <c r="F27" s="30">
        <v>6.9560000000000004</v>
      </c>
      <c r="G27" s="30" t="s">
        <v>94</v>
      </c>
      <c r="H27" s="30" t="s">
        <v>94</v>
      </c>
      <c r="I27" s="31" t="s">
        <v>94</v>
      </c>
      <c r="J27" s="32">
        <v>6.9375411379870542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 t="s">
        <v>94</v>
      </c>
      <c r="H29" s="36" t="s">
        <v>94</v>
      </c>
      <c r="I29" s="37" t="s">
        <v>94</v>
      </c>
      <c r="J29" s="38">
        <v>6.9540992926551262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6.8506065881159257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6.8506065881159257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6.8616375381404549</v>
      </c>
      <c r="E37" s="30">
        <v>6.9698766374298886</v>
      </c>
      <c r="F37" s="30">
        <v>6.8983129529708513</v>
      </c>
      <c r="G37" s="30">
        <v>6.9462626698296317</v>
      </c>
      <c r="H37" s="30" t="s">
        <v>94</v>
      </c>
      <c r="I37" s="31" t="s">
        <v>94</v>
      </c>
      <c r="J37" s="32">
        <v>6.8619140752139174</v>
      </c>
      <c r="K37" s="31">
        <v>6.969784759129225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65">
        <v>6.88</v>
      </c>
      <c r="E39" s="36">
        <v>6.9699999999999989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6.9699999999999989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 t="s">
        <v>94</v>
      </c>
      <c r="E42" s="36">
        <v>6.9699999999999989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6.9699999999999989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>
        <v>6.86</v>
      </c>
      <c r="H44" s="36" t="s">
        <v>94</v>
      </c>
      <c r="I44" s="37" t="s">
        <v>94</v>
      </c>
      <c r="J44" s="38">
        <v>6.86</v>
      </c>
      <c r="K44" s="37">
        <v>6.9657360708809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6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>
        <v>6.8599999999999994</v>
      </c>
      <c r="G49" s="36" t="s">
        <v>94</v>
      </c>
      <c r="H49" s="36" t="s">
        <v>94</v>
      </c>
      <c r="I49" s="37" t="s">
        <v>94</v>
      </c>
      <c r="J49" s="38">
        <v>6.8503619574747932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7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8" t="s">
        <v>57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9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8" t="s">
        <v>97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34" t="s">
        <v>59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60</v>
      </c>
      <c r="D62" s="35">
        <v>6.8500000000000005</v>
      </c>
      <c r="E62" s="36" t="s">
        <v>94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61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63</v>
      </c>
      <c r="D65" s="65">
        <v>6.89</v>
      </c>
      <c r="E65" s="36" t="s">
        <v>94</v>
      </c>
      <c r="F65" s="36">
        <v>6.9</v>
      </c>
      <c r="G65" s="36">
        <v>6.96</v>
      </c>
      <c r="H65" s="36" t="s">
        <v>94</v>
      </c>
      <c r="I65" s="37" t="s">
        <v>94</v>
      </c>
      <c r="J65" s="38">
        <v>6.8937499999999998</v>
      </c>
      <c r="K65" s="37">
        <v>6.96</v>
      </c>
    </row>
    <row r="66" spans="1:11" s="13" customFormat="1" ht="12" customHeight="1" x14ac:dyDescent="0.3">
      <c r="A66" s="61"/>
      <c r="B66" s="2"/>
      <c r="C66" s="42" t="s">
        <v>64</v>
      </c>
      <c r="D66" s="35">
        <v>6.8599999999999994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>
        <v>6.9700000000000006</v>
      </c>
      <c r="F67" s="70" t="s">
        <v>94</v>
      </c>
      <c r="G67" s="70" t="s">
        <v>94</v>
      </c>
      <c r="H67" s="70" t="s">
        <v>94</v>
      </c>
      <c r="I67" s="71" t="s">
        <v>94</v>
      </c>
      <c r="J67" s="72">
        <v>6.86</v>
      </c>
      <c r="K67" s="71">
        <v>6.9700000000000006</v>
      </c>
    </row>
    <row r="68" spans="1:11" s="2" customFormat="1" ht="42" customHeight="1" thickBot="1" x14ac:dyDescent="0.35">
      <c r="A68" s="73"/>
      <c r="C68" s="28" t="s">
        <v>66</v>
      </c>
      <c r="D68" s="29">
        <v>6.8499999999999988</v>
      </c>
      <c r="E68" s="30">
        <v>6.9700000000000006</v>
      </c>
      <c r="F68" s="30">
        <v>6.92</v>
      </c>
      <c r="G68" s="30" t="s">
        <v>94</v>
      </c>
      <c r="H68" s="30" t="s">
        <v>94</v>
      </c>
      <c r="I68" s="31" t="s">
        <v>94</v>
      </c>
      <c r="J68" s="32">
        <v>6.8527163901438737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6.8500000000000005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6.9699999999999989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6.9070269173776362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6.8499999999999988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6.8499999999999988</v>
      </c>
      <c r="K73" s="37">
        <v>6.97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4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2" customFormat="1" ht="14.25" customHeight="1" thickBot="1" x14ac:dyDescent="0.35">
      <c r="A77" s="75"/>
      <c r="B77" s="76"/>
      <c r="C77" s="77" t="s">
        <v>75</v>
      </c>
      <c r="D77" s="78" t="s">
        <v>94</v>
      </c>
      <c r="E77" s="79" t="s">
        <v>94</v>
      </c>
      <c r="F77" s="79" t="s">
        <v>94</v>
      </c>
      <c r="G77" s="79" t="s">
        <v>94</v>
      </c>
      <c r="H77" s="79" t="s">
        <v>94</v>
      </c>
      <c r="I77" s="80" t="s">
        <v>94</v>
      </c>
      <c r="J77" s="81" t="s">
        <v>94</v>
      </c>
      <c r="K77" s="80" t="s">
        <v>94</v>
      </c>
    </row>
    <row r="78" spans="1:11" ht="12" customHeight="1" thickBot="1" x14ac:dyDescent="0.35">
      <c r="A78" s="33"/>
      <c r="B78" s="76"/>
      <c r="C78" s="83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4" t="s">
        <v>94</v>
      </c>
    </row>
    <row r="79" spans="1:11" x14ac:dyDescent="0.3">
      <c r="A79" s="85"/>
      <c r="C79" s="86" t="s">
        <v>77</v>
      </c>
      <c r="D79" s="86"/>
      <c r="E79" s="86"/>
      <c r="F79" s="86"/>
      <c r="G79" s="86"/>
      <c r="H79" s="86"/>
      <c r="I79" s="86"/>
      <c r="J79" s="86"/>
    </row>
    <row r="80" spans="1:11" ht="14.4" thickBot="1" x14ac:dyDescent="0.35">
      <c r="A80" s="85"/>
      <c r="C80" s="87" t="s">
        <v>78</v>
      </c>
      <c r="D80" s="87"/>
      <c r="E80" s="87"/>
      <c r="F80" s="87"/>
      <c r="G80" s="87"/>
      <c r="H80" s="87"/>
      <c r="I80" s="87"/>
      <c r="J80" s="87"/>
    </row>
    <row r="81" spans="1:11" ht="14.25" customHeight="1" x14ac:dyDescent="0.3">
      <c r="A81" s="85"/>
      <c r="C81" s="88" t="s">
        <v>3</v>
      </c>
      <c r="D81" s="89"/>
      <c r="E81" s="7" t="s">
        <v>4</v>
      </c>
      <c r="F81" s="8"/>
      <c r="G81" s="8"/>
      <c r="H81" s="9"/>
      <c r="I81" s="90" t="s">
        <v>5</v>
      </c>
      <c r="J81" s="91"/>
    </row>
    <row r="82" spans="1:11" ht="13.5" customHeight="1" x14ac:dyDescent="0.3">
      <c r="A82" s="85"/>
      <c r="C82" s="92"/>
      <c r="D82" s="93"/>
      <c r="E82" s="94" t="s">
        <v>7</v>
      </c>
      <c r="F82" s="95"/>
      <c r="G82" s="96" t="s">
        <v>8</v>
      </c>
      <c r="H82" s="95"/>
      <c r="I82" s="97"/>
      <c r="J82" s="98"/>
    </row>
    <row r="83" spans="1:11" ht="15.75" customHeight="1" thickBot="1" x14ac:dyDescent="0.35">
      <c r="A83" s="85"/>
      <c r="C83" s="99"/>
      <c r="D83" s="100"/>
      <c r="E83" s="101" t="s">
        <v>9</v>
      </c>
      <c r="F83" s="102" t="s">
        <v>10</v>
      </c>
      <c r="G83" s="102" t="s">
        <v>9</v>
      </c>
      <c r="H83" s="102" t="s">
        <v>10</v>
      </c>
      <c r="I83" s="102" t="s">
        <v>9</v>
      </c>
      <c r="J83" s="103" t="s">
        <v>10</v>
      </c>
    </row>
    <row r="84" spans="1:11" ht="12" customHeight="1" x14ac:dyDescent="0.3">
      <c r="A84" s="27"/>
      <c r="C84" s="104" t="s">
        <v>79</v>
      </c>
      <c r="D84" s="105"/>
      <c r="E84" s="106">
        <v>1884436.8200000003</v>
      </c>
      <c r="F84" s="107">
        <v>13242854.939999999</v>
      </c>
      <c r="G84" s="107">
        <v>22465069.200000003</v>
      </c>
      <c r="H84" s="107">
        <v>11078256.780000001</v>
      </c>
      <c r="I84" s="108">
        <v>0</v>
      </c>
      <c r="J84" s="109">
        <v>0</v>
      </c>
    </row>
    <row r="85" spans="1:11" ht="12" customHeight="1" x14ac:dyDescent="0.3">
      <c r="A85" s="64"/>
      <c r="C85" s="110" t="s">
        <v>80</v>
      </c>
      <c r="D85" s="111"/>
      <c r="E85" s="112">
        <v>6031.7699999999995</v>
      </c>
      <c r="F85" s="113">
        <v>52119.65</v>
      </c>
      <c r="G85" s="113">
        <v>0</v>
      </c>
      <c r="H85" s="113">
        <v>0</v>
      </c>
      <c r="I85" s="114">
        <v>0</v>
      </c>
      <c r="J85" s="115">
        <v>0</v>
      </c>
    </row>
    <row r="86" spans="1:11" ht="12" customHeight="1" x14ac:dyDescent="0.3">
      <c r="A86" s="63"/>
      <c r="C86" s="116" t="s">
        <v>81</v>
      </c>
      <c r="D86" s="111"/>
      <c r="E86" s="112">
        <v>235118.01</v>
      </c>
      <c r="F86" s="112">
        <v>688083.6399999999</v>
      </c>
      <c r="G86" s="112">
        <v>150000</v>
      </c>
      <c r="H86" s="112">
        <v>50000</v>
      </c>
      <c r="I86" s="112">
        <v>0</v>
      </c>
      <c r="J86" s="115">
        <v>0</v>
      </c>
    </row>
    <row r="87" spans="1:11" ht="12" customHeight="1" x14ac:dyDescent="0.3">
      <c r="A87" s="27"/>
      <c r="C87" s="110" t="s">
        <v>82</v>
      </c>
      <c r="D87" s="111"/>
      <c r="E87" s="117">
        <v>41225.909999999989</v>
      </c>
      <c r="F87" s="113">
        <v>59356.739999999991</v>
      </c>
      <c r="G87" s="113">
        <v>313.20999999999998</v>
      </c>
      <c r="H87" s="118">
        <v>231.85</v>
      </c>
      <c r="I87" s="113">
        <v>0</v>
      </c>
      <c r="J87" s="119">
        <v>0</v>
      </c>
    </row>
    <row r="88" spans="1:11" ht="12" customHeight="1" x14ac:dyDescent="0.3">
      <c r="A88" s="120"/>
      <c r="C88" s="116" t="s">
        <v>83</v>
      </c>
      <c r="D88" s="111"/>
      <c r="E88" s="117">
        <v>28365.759700000002</v>
      </c>
      <c r="F88" s="113">
        <v>56312.91</v>
      </c>
      <c r="G88" s="113">
        <v>1145.1893</v>
      </c>
      <c r="H88" s="113">
        <v>0</v>
      </c>
      <c r="I88" s="113">
        <v>0</v>
      </c>
      <c r="J88" s="119">
        <v>0</v>
      </c>
      <c r="K88" s="121"/>
    </row>
    <row r="89" spans="1:11" ht="12" customHeight="1" thickBot="1" x14ac:dyDescent="0.35">
      <c r="A89" s="75"/>
      <c r="C89" s="122" t="s">
        <v>84</v>
      </c>
      <c r="D89" s="123"/>
      <c r="E89" s="124">
        <v>0</v>
      </c>
      <c r="F89" s="125">
        <v>0</v>
      </c>
      <c r="G89" s="125">
        <v>0</v>
      </c>
      <c r="H89" s="125">
        <v>0</v>
      </c>
      <c r="I89" s="125">
        <v>0</v>
      </c>
      <c r="J89" s="126">
        <v>0</v>
      </c>
    </row>
    <row r="90" spans="1:11" x14ac:dyDescent="0.3">
      <c r="A90" s="85"/>
      <c r="C90" s="62" t="s">
        <v>85</v>
      </c>
      <c r="E90" s="121"/>
      <c r="F90" s="121"/>
      <c r="G90" s="121"/>
      <c r="H90" s="121"/>
      <c r="I90" s="121"/>
      <c r="J90" s="121"/>
      <c r="K90" s="127"/>
    </row>
    <row r="91" spans="1:11" ht="13.5" customHeight="1" x14ac:dyDescent="0.3">
      <c r="C91" s="62" t="s">
        <v>86</v>
      </c>
      <c r="I91" s="127"/>
      <c r="J91" s="127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21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8"/>
      <c r="E101" s="128"/>
      <c r="F101" s="128"/>
      <c r="G101" s="128"/>
      <c r="H101" s="128"/>
      <c r="I101" s="128"/>
      <c r="J101" s="128"/>
      <c r="K101" s="128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2018-06-13T18:55:12Z</dcterms:created>
  <dcterms:modified xsi:type="dcterms:W3CDTF">2018-06-13T18:57:29Z</dcterms:modified>
</cp:coreProperties>
</file>