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<sst xmlns="http://schemas.openxmlformats.org/spreadsheetml/2006/main" count="393" uniqueCount="97">
  <si>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</si>
  <si>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</si>
  <si>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</si>
  <si>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</si>
  <si>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</si>
  <si>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</si>
  <si>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</si>
  <si>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</si>
  <si>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</si>
  <si>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</si>
  <si>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</si>
  <si>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</si>
  <si>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</si>
  <si>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</si>
  <si>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</si>
  <si>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</si>
  <si>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</si>
  <si>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</si>
  <si>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</si>
  <si>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</si>
  <si>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</si>
  <si>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</si>
  <si>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</si>
  <si>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</si>
  <si>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</si>
  <si>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</si>
  <si>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</si>
  <si>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</si>
  <si>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</si>
  <si>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</si>
  <si>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</si>
  <si>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</si>
  <si>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</si>
  <si>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</si>
  <si>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</si>
  <si>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</si>
  <si>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</si>
  <si>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</si>
  <si>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</si>
  <si>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</si>
  <si>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</si>
  <si>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</si>
  <si>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</si>
  <si>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</si>
  <si>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</si>
  <si>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</si>
  <si>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</si>
  <si>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</si>
  <si>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</si>
  <si>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</si>
  <si>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</si>
  <si>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</si>
  <si>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</si>
  <si>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</si>
  <si>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</si>
  <si>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</si>
  <si>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</si>
  <si>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</si>
  <si>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</si>
  <si>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</si>
  <si>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</si>
  <si>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</si>
  <si>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</si>
  <si>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</si>
  <si>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</si>
  <si>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</si>
  <si>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</si>
  <si>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</si>
  <si>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</si>
  <si>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</si>
  <si>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</si>
  <si>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</si>
  <si>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</si>
  <si>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</si>
  <si>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</si>
  <si>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</si>
  <si>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</si>
  <si>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</si>
  <si>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</si>
  <si>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</si>
  <si>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</si>
  <si>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</si>
  <si>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</si>
  <si>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</si>
  <si>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</si>
  <si>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</si>
  <si>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</si>
  <si>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</si>
  <si>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</si>
  <si>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</si>
  <si>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agosto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</si>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</sst>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topLeftCell="C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6.8500006306552201</v>
      </c>
      <c r="E10" s="30">
        <v>6.9699966879060042</v>
      </c>
      <c r="F10" s="30">
        <v>6.9656653868508061</v>
      </c>
      <c r="G10" s="30">
        <v>6.9616345208028143</v>
      </c>
      <c r="H10" s="30" t="s">
        <v>91</v>
      </c>
      <c r="I10" s="31">
        <v>6.96</v>
      </c>
      <c r="J10" s="32">
        <v>6.9449967674168303</v>
      </c>
      <c r="K10" s="31">
        <v>6.9661413295333903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6.9699999796794554</v>
      </c>
      <c r="F11" s="36">
        <v>6.955495634725323</v>
      </c>
      <c r="G11" s="36">
        <v>6.963033554915449</v>
      </c>
      <c r="H11" s="36" t="s">
        <v>91</v>
      </c>
      <c r="I11" s="37" t="s">
        <v>91</v>
      </c>
      <c r="J11" s="38">
        <v>6.9455799344069726</v>
      </c>
      <c r="K11" s="37">
        <v>6.9669557132069286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91</v>
      </c>
      <c r="G12" s="36" t="s">
        <v>91</v>
      </c>
      <c r="H12" s="36" t="s">
        <v>91</v>
      </c>
      <c r="I12" s="37" t="s">
        <v>91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6.969547692773129</v>
      </c>
      <c r="G13" s="36">
        <v>6.9642240458171658</v>
      </c>
      <c r="H13" s="36" t="s">
        <v>91</v>
      </c>
      <c r="I13" s="37" t="s">
        <v>91</v>
      </c>
      <c r="J13" s="38">
        <v>6.9589664371397157</v>
      </c>
      <c r="K13" s="37">
        <v>6.9657444793829049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6.9567989756722151</v>
      </c>
      <c r="G14" s="36">
        <v>6.96</v>
      </c>
      <c r="H14" s="36" t="s">
        <v>91</v>
      </c>
      <c r="I14" s="37" t="s">
        <v>91</v>
      </c>
      <c r="J14" s="38">
        <v>6.9559142526286664</v>
      </c>
      <c r="K14" s="37">
        <v>6.9601934966381291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6.92</v>
      </c>
      <c r="G15" s="36" t="s">
        <v>91</v>
      </c>
      <c r="H15" s="36" t="s">
        <v>91</v>
      </c>
      <c r="I15" s="37" t="s">
        <v>91</v>
      </c>
      <c r="J15" s="38">
        <v>6.919990471779883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6.8500029900570913</v>
      </c>
      <c r="E16" s="36">
        <v>6.9699806985828712</v>
      </c>
      <c r="F16" s="36">
        <v>6.9845995312716322</v>
      </c>
      <c r="G16" s="36">
        <v>6.9608484183002677</v>
      </c>
      <c r="H16" s="36" t="s">
        <v>91</v>
      </c>
      <c r="I16" s="37">
        <v>6.96</v>
      </c>
      <c r="J16" s="38">
        <v>6.9400445816615326</v>
      </c>
      <c r="K16" s="37">
        <v>6.9639923797078875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6.9585722070294791</v>
      </c>
      <c r="G17" s="36">
        <v>6.9618418834746167</v>
      </c>
      <c r="H17" s="36" t="s">
        <v>91</v>
      </c>
      <c r="I17" s="37" t="s">
        <v>91</v>
      </c>
      <c r="J17" s="38">
        <v>6.9223042949821068</v>
      </c>
      <c r="K17" s="37">
        <v>6.9676788682613156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 t="s">
        <v>91</v>
      </c>
      <c r="H18" s="36" t="s">
        <v>91</v>
      </c>
      <c r="I18" s="37" t="s">
        <v>91</v>
      </c>
      <c r="J18" s="38">
        <v>6.8655837519773426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6.9784576648571068</v>
      </c>
      <c r="G19" s="36">
        <v>6.9060487517212037</v>
      </c>
      <c r="H19" s="36" t="s">
        <v>91</v>
      </c>
      <c r="I19" s="37" t="s">
        <v>91</v>
      </c>
      <c r="J19" s="38">
        <v>6.9593129137598098</v>
      </c>
      <c r="K19" s="37">
        <v>6.966698259866531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6.952272998049664</v>
      </c>
      <c r="G20" s="45">
        <v>6.9680000000000009</v>
      </c>
      <c r="H20" s="45" t="s">
        <v>91</v>
      </c>
      <c r="I20" s="46" t="s">
        <v>91</v>
      </c>
      <c r="J20" s="47">
        <v>6.8943981504655643</v>
      </c>
      <c r="K20" s="46">
        <v>6.969056181202304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6.8506684757286989</v>
      </c>
      <c r="E22" s="30">
        <v>6.97</v>
      </c>
      <c r="F22" s="30">
        <v>6.9423529411764706</v>
      </c>
      <c r="G22" s="30" t="s">
        <v>91</v>
      </c>
      <c r="H22" s="30" t="s">
        <v>91</v>
      </c>
      <c r="I22" s="31" t="s">
        <v>91</v>
      </c>
      <c r="J22" s="32">
        <v>6.8747941814831677</v>
      </c>
      <c r="K22" s="31">
        <v>6.97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91</v>
      </c>
      <c r="G24" s="56" t="s">
        <v>91</v>
      </c>
      <c r="H24" s="56" t="s">
        <v>91</v>
      </c>
      <c r="I24" s="57" t="s">
        <v>91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6.9423529411764706</v>
      </c>
      <c r="G25" s="60" t="s">
        <v>91</v>
      </c>
      <c r="H25" s="56" t="s">
        <v>91</v>
      </c>
      <c r="I25" s="57" t="s">
        <v>91</v>
      </c>
      <c r="J25" s="58">
        <v>6.9361605759132896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6.8685074324694222</v>
      </c>
      <c r="E27" s="30">
        <v>6.9700000000000006</v>
      </c>
      <c r="F27" s="30">
        <v>6.92</v>
      </c>
      <c r="G27" s="30" t="s">
        <v>91</v>
      </c>
      <c r="H27" s="30" t="s">
        <v>91</v>
      </c>
      <c r="I27" s="31" t="s">
        <v>91</v>
      </c>
      <c r="J27" s="32">
        <v>6.8710362463253238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91</v>
      </c>
      <c r="H28" s="36" t="s">
        <v>91</v>
      </c>
      <c r="I28" s="37" t="s">
        <v>91</v>
      </c>
      <c r="J28" s="38">
        <v>6.8726430749322311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6.8522053678651176</v>
      </c>
      <c r="E30" s="30">
        <v>6.9700000000000024</v>
      </c>
      <c r="F30" s="30" t="s">
        <v>91</v>
      </c>
      <c r="G30" s="30" t="s">
        <v>91</v>
      </c>
      <c r="H30" s="30" t="s">
        <v>91</v>
      </c>
      <c r="I30" s="31" t="s">
        <v>91</v>
      </c>
      <c r="J30" s="32">
        <v>6.8522053678651176</v>
      </c>
      <c r="K30" s="31">
        <v>6.9700000000000024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92</v>
      </c>
      <c r="D34" s="35" t="s">
        <v>91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 t="s">
        <v>91</v>
      </c>
      <c r="K34" s="37" t="s">
        <v>91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6.8560078842417527</v>
      </c>
      <c r="E37" s="30">
        <v>6.9699997083520975</v>
      </c>
      <c r="F37" s="30" t="s">
        <v>91</v>
      </c>
      <c r="G37" s="30" t="s">
        <v>91</v>
      </c>
      <c r="H37" s="30" t="s">
        <v>91</v>
      </c>
      <c r="I37" s="31" t="s">
        <v>91</v>
      </c>
      <c r="J37" s="32">
        <v>6.8560078842417527</v>
      </c>
      <c r="K37" s="31">
        <v>6.9699997083520975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6.870000000000001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6.870000000000001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6.9700000000000006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91</v>
      </c>
      <c r="H44" s="36" t="s">
        <v>91</v>
      </c>
      <c r="I44" s="37" t="s">
        <v>91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93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 t="s">
        <v>91</v>
      </c>
    </row>
    <row r="51" spans="1:11" s="2" customFormat="1" ht="12" customHeight="1" x14ac:dyDescent="0.3">
      <c r="A51" s="61"/>
      <c r="C51" s="39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51</v>
      </c>
      <c r="D52" s="35">
        <v>6.8500000000000005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52</v>
      </c>
      <c r="D53" s="35">
        <v>6.8500000000000005</v>
      </c>
      <c r="E53" s="36">
        <v>6.96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53</v>
      </c>
      <c r="D54" s="35">
        <v>6.8500000000000005</v>
      </c>
      <c r="E54" s="36">
        <v>6.9699999999999989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6.8500000000000005</v>
      </c>
      <c r="K54" s="37">
        <v>6.9699999999999989</v>
      </c>
    </row>
    <row r="55" spans="1:11" s="2" customFormat="1" ht="12" customHeight="1" x14ac:dyDescent="0.3">
      <c r="A55" s="61"/>
      <c r="C55" s="41" t="s">
        <v>54</v>
      </c>
      <c r="D55" s="35">
        <v>6.8500000000000005</v>
      </c>
      <c r="E55" s="36">
        <v>6.97</v>
      </c>
      <c r="F55" s="36" t="s">
        <v>91</v>
      </c>
      <c r="G55" s="36" t="s">
        <v>91</v>
      </c>
      <c r="H55" s="36" t="s">
        <v>91</v>
      </c>
      <c r="I55" s="37" t="s">
        <v>91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55</v>
      </c>
      <c r="D56" s="35">
        <v>6.85</v>
      </c>
      <c r="E56" s="36">
        <v>6.97</v>
      </c>
      <c r="F56" s="36" t="s">
        <v>91</v>
      </c>
      <c r="G56" s="36" t="s">
        <v>91</v>
      </c>
      <c r="H56" s="36" t="s">
        <v>91</v>
      </c>
      <c r="I56" s="37" t="s">
        <v>91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56</v>
      </c>
      <c r="D57" s="35" t="s">
        <v>91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 t="s">
        <v>91</v>
      </c>
      <c r="K57" s="37">
        <v>6.97</v>
      </c>
    </row>
    <row r="58" spans="1:11" s="2" customFormat="1" ht="12" customHeight="1" x14ac:dyDescent="0.3">
      <c r="A58" s="61"/>
      <c r="C58" s="66" t="s">
        <v>57</v>
      </c>
      <c r="D58" s="35">
        <v>6.8500000000000005</v>
      </c>
      <c r="E58" s="36" t="s">
        <v>91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 t="s">
        <v>91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59</v>
      </c>
      <c r="D60" s="35">
        <v>6.85</v>
      </c>
      <c r="E60" s="36" t="s">
        <v>91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 t="s">
        <v>91</v>
      </c>
    </row>
    <row r="61" spans="1:11" s="13" customFormat="1" ht="12" customHeight="1" x14ac:dyDescent="0.3">
      <c r="A61" s="61"/>
      <c r="C61" s="68" t="s">
        <v>60</v>
      </c>
      <c r="D61" s="35">
        <v>6.8500000000000005</v>
      </c>
      <c r="E61" s="36" t="s">
        <v>91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 t="s">
        <v>91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94</v>
      </c>
      <c r="D63" s="35" t="s">
        <v>91</v>
      </c>
      <c r="E63" s="36" t="s">
        <v>91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 t="s">
        <v>91</v>
      </c>
    </row>
    <row r="64" spans="1:11" s="13" customFormat="1" ht="12" customHeight="1" x14ac:dyDescent="0.3">
      <c r="A64" s="61"/>
      <c r="B64" s="2"/>
      <c r="C64" s="42" t="s">
        <v>62</v>
      </c>
      <c r="D64" s="35">
        <v>6.85</v>
      </c>
      <c r="E64" s="36">
        <v>6.9700000000000006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95</v>
      </c>
      <c r="D65" s="35" t="s">
        <v>91</v>
      </c>
      <c r="E65" s="36" t="s">
        <v>91</v>
      </c>
      <c r="F65" s="36" t="s">
        <v>91</v>
      </c>
      <c r="G65" s="36" t="s">
        <v>91</v>
      </c>
      <c r="H65" s="36" t="s">
        <v>91</v>
      </c>
      <c r="I65" s="37" t="s">
        <v>91</v>
      </c>
      <c r="J65" s="38" t="s">
        <v>91</v>
      </c>
      <c r="K65" s="37" t="s">
        <v>91</v>
      </c>
    </row>
    <row r="66" spans="1:11" s="13" customFormat="1" ht="12" customHeight="1" x14ac:dyDescent="0.3">
      <c r="A66" s="61"/>
      <c r="B66" s="2"/>
      <c r="C66" s="42" t="s">
        <v>63</v>
      </c>
      <c r="D66" s="35">
        <v>6.8599999999999994</v>
      </c>
      <c r="E66" s="36">
        <v>6.97</v>
      </c>
      <c r="F66" s="36" t="s">
        <v>91</v>
      </c>
      <c r="G66" s="36" t="s">
        <v>91</v>
      </c>
      <c r="H66" s="36" t="s">
        <v>91</v>
      </c>
      <c r="I66" s="37" t="s">
        <v>91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91</v>
      </c>
      <c r="E67" s="36" t="s">
        <v>91</v>
      </c>
      <c r="F67" s="69" t="s">
        <v>91</v>
      </c>
      <c r="G67" s="69" t="s">
        <v>91</v>
      </c>
      <c r="H67" s="69" t="s">
        <v>91</v>
      </c>
      <c r="I67" s="70" t="s">
        <v>91</v>
      </c>
      <c r="J67" s="71" t="s">
        <v>91</v>
      </c>
      <c r="K67" s="70" t="s">
        <v>91</v>
      </c>
    </row>
    <row r="68" spans="1:11" s="2" customFormat="1" ht="42" customHeight="1" thickBot="1" x14ac:dyDescent="0.35">
      <c r="A68" s="72"/>
      <c r="C68" s="28" t="s">
        <v>64</v>
      </c>
      <c r="D68" s="29">
        <v>6.85</v>
      </c>
      <c r="E68" s="30">
        <v>6.97</v>
      </c>
      <c r="F68" s="30">
        <v>6.91</v>
      </c>
      <c r="G68" s="30" t="s">
        <v>91</v>
      </c>
      <c r="H68" s="30">
        <v>6.96</v>
      </c>
      <c r="I68" s="31" t="s">
        <v>91</v>
      </c>
      <c r="J68" s="32">
        <v>6.9304926827354452</v>
      </c>
      <c r="K68" s="31">
        <v>6.97</v>
      </c>
    </row>
    <row r="69" spans="1:11" s="2" customFormat="1" ht="12" customHeight="1" x14ac:dyDescent="0.3">
      <c r="A69" s="61"/>
      <c r="C69" s="42" t="s">
        <v>65</v>
      </c>
      <c r="D69" s="35">
        <v>6.8500000000000005</v>
      </c>
      <c r="E69" s="36">
        <v>6.9700000000000006</v>
      </c>
      <c r="F69" s="36" t="s">
        <v>91</v>
      </c>
      <c r="G69" s="36" t="s">
        <v>91</v>
      </c>
      <c r="H69" s="36" t="s">
        <v>91</v>
      </c>
      <c r="I69" s="37" t="s">
        <v>91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66</v>
      </c>
      <c r="D70" s="35">
        <v>6.8500000000000005</v>
      </c>
      <c r="E70" s="36">
        <v>6.9699999999999989</v>
      </c>
      <c r="F70" s="36" t="s">
        <v>91</v>
      </c>
      <c r="G70" s="36" t="s">
        <v>91</v>
      </c>
      <c r="H70" s="36">
        <v>6.96</v>
      </c>
      <c r="I70" s="37" t="s">
        <v>91</v>
      </c>
      <c r="J70" s="38">
        <v>6.9431547043887889</v>
      </c>
      <c r="K70" s="37">
        <v>6.9699999999999989</v>
      </c>
    </row>
    <row r="71" spans="1:11" s="2" customFormat="1" ht="12" customHeight="1" x14ac:dyDescent="0.3">
      <c r="A71" s="61"/>
      <c r="C71" s="42" t="s">
        <v>67</v>
      </c>
      <c r="D71" s="35">
        <v>6.8500000000000005</v>
      </c>
      <c r="E71" s="36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68</v>
      </c>
      <c r="D72" s="35">
        <v>6.85</v>
      </c>
      <c r="E72" s="36">
        <v>6.97</v>
      </c>
      <c r="F72" s="36">
        <v>6.91</v>
      </c>
      <c r="G72" s="36" t="s">
        <v>91</v>
      </c>
      <c r="H72" s="36" t="s">
        <v>91</v>
      </c>
      <c r="I72" s="37" t="s">
        <v>91</v>
      </c>
      <c r="J72" s="38">
        <v>6.865188386546234</v>
      </c>
      <c r="K72" s="37">
        <v>6.97</v>
      </c>
    </row>
    <row r="73" spans="1:11" s="2" customFormat="1" ht="12" customHeight="1" x14ac:dyDescent="0.3">
      <c r="A73" s="61"/>
      <c r="C73" s="42" t="s">
        <v>69</v>
      </c>
      <c r="D73" s="35">
        <v>6.85</v>
      </c>
      <c r="E73" s="36" t="s">
        <v>91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 t="s">
        <v>91</v>
      </c>
    </row>
    <row r="74" spans="1:11" s="2" customFormat="1" ht="12" customHeight="1" x14ac:dyDescent="0.3">
      <c r="A74" s="61"/>
      <c r="C74" s="42" t="s">
        <v>70</v>
      </c>
      <c r="D74" s="35">
        <v>6.8500000000000005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71</v>
      </c>
      <c r="D75" s="35" t="s">
        <v>91</v>
      </c>
      <c r="E75" s="36">
        <v>6.97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72</v>
      </c>
      <c r="D76" s="77" t="s">
        <v>91</v>
      </c>
      <c r="E76" s="78" t="s">
        <v>91</v>
      </c>
      <c r="F76" s="78" t="s">
        <v>91</v>
      </c>
      <c r="G76" s="78" t="s">
        <v>91</v>
      </c>
      <c r="H76" s="78" t="s">
        <v>91</v>
      </c>
      <c r="I76" s="79" t="s">
        <v>91</v>
      </c>
      <c r="J76" s="80" t="s">
        <v>91</v>
      </c>
      <c r="K76" s="79" t="s">
        <v>91</v>
      </c>
    </row>
    <row r="77" spans="1:11" ht="12" customHeight="1" thickBot="1" x14ac:dyDescent="0.35">
      <c r="A77" s="33"/>
      <c r="B77" s="75"/>
      <c r="C77" s="82" t="s">
        <v>73</v>
      </c>
      <c r="D77" s="35" t="s">
        <v>91</v>
      </c>
      <c r="E77" s="36" t="s">
        <v>91</v>
      </c>
      <c r="F77" s="36" t="s">
        <v>91</v>
      </c>
      <c r="G77" s="36" t="s">
        <v>91</v>
      </c>
      <c r="H77" s="36" t="s">
        <v>91</v>
      </c>
      <c r="I77" s="37" t="s">
        <v>91</v>
      </c>
      <c r="J77" s="38" t="s">
        <v>91</v>
      </c>
      <c r="K77" s="83" t="s">
        <v>91</v>
      </c>
    </row>
    <row r="78" spans="1:11" x14ac:dyDescent="0.3">
      <c r="A78" s="84"/>
      <c r="C78" s="85" t="s">
        <v>74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75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76</v>
      </c>
      <c r="D83" s="104"/>
      <c r="E83" s="105">
        <v>2935994.09</v>
      </c>
      <c r="F83" s="106">
        <v>17003964.879999999</v>
      </c>
      <c r="G83" s="106">
        <v>13494277.979999999</v>
      </c>
      <c r="H83" s="106">
        <v>14477941.219999999</v>
      </c>
      <c r="I83" s="107">
        <v>0</v>
      </c>
      <c r="J83" s="108">
        <v>50000</v>
      </c>
    </row>
    <row r="84" spans="1:11" ht="12" customHeight="1" x14ac:dyDescent="0.3">
      <c r="A84" s="64"/>
      <c r="C84" s="109" t="s">
        <v>77</v>
      </c>
      <c r="D84" s="110"/>
      <c r="E84" s="111">
        <v>16512.71</v>
      </c>
      <c r="F84" s="112">
        <v>50139.479999999996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78</v>
      </c>
      <c r="D85" s="110"/>
      <c r="E85" s="111">
        <v>276748.58</v>
      </c>
      <c r="F85" s="111">
        <v>602292.25</v>
      </c>
      <c r="G85" s="111">
        <v>87000</v>
      </c>
      <c r="H85" s="111">
        <v>0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79</v>
      </c>
      <c r="D86" s="110"/>
      <c r="E86" s="116">
        <v>54115.540000000008</v>
      </c>
      <c r="F86" s="112">
        <v>68575.839999999997</v>
      </c>
      <c r="G86" s="112">
        <v>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80</v>
      </c>
      <c r="D87" s="110"/>
      <c r="E87" s="116">
        <v>18243.1407</v>
      </c>
      <c r="F87" s="112">
        <v>64353.71</v>
      </c>
      <c r="G87" s="112">
        <v>338</v>
      </c>
      <c r="H87" s="112">
        <v>0</v>
      </c>
      <c r="I87" s="112">
        <v>50000</v>
      </c>
      <c r="J87" s="118">
        <v>0</v>
      </c>
      <c r="K87" s="120"/>
    </row>
    <row r="88" spans="1:11" ht="12" customHeight="1" thickBot="1" x14ac:dyDescent="0.35">
      <c r="A88" s="74"/>
      <c r="C88" s="121" t="s">
        <v>81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82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83</v>
      </c>
      <c r="I90" s="126"/>
      <c r="J90" s="126"/>
    </row>
    <row r="91" spans="1:11" ht="13.5" customHeight="1" x14ac:dyDescent="0.3">
      <c r="C91" s="62" t="s">
        <v>84</v>
      </c>
    </row>
    <row r="92" spans="1:11" ht="13.5" customHeight="1" x14ac:dyDescent="0.3">
      <c r="C92" s="62" t="s">
        <v>85</v>
      </c>
      <c r="H92" s="120"/>
    </row>
    <row r="93" spans="1:11" ht="13.5" customHeight="1" x14ac:dyDescent="0.3">
      <c r="C93" s="62" t="s">
        <v>86</v>
      </c>
    </row>
    <row r="94" spans="1:11" ht="13.5" customHeight="1" x14ac:dyDescent="0.3">
      <c r="C94" s="62" t="s">
        <v>87</v>
      </c>
    </row>
    <row r="97" spans="3:11" x14ac:dyDescent="0.3">
      <c r="C97" s="62" t="s">
        <v>88</v>
      </c>
    </row>
    <row r="98" spans="3:11" x14ac:dyDescent="0.3">
      <c r="C98" s="62" t="s">
        <v>89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2018-06-14T17:57:42Z</dcterms:created>
  <dcterms:modified xsi:type="dcterms:W3CDTF">2018-06-14T17:59:41Z</dcterms:modified>
</cp:coreProperties>
</file>