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04" windowHeight="96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<sst xmlns="http://schemas.openxmlformats.org/spreadsheetml/2006/main" count="373" uniqueCount="98">
  <si>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</si>
  <si>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</si>
  <si>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</si>
  <si>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</si>
  <si>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</si>
  <si>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</si>
  <si>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</si>
  <si>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</si>
  <si>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</si>
  <si>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</si>
  <si>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</si>
  <si>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</si>
  <si>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</si>
  <si>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</si>
  <si>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</si>
  <si>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</si>
  <si>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</si>
  <si>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</si>
  <si>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</si>
  <si>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</si>
  <si>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</si>
  <si>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</si>
  <si>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</si>
  <si>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</si>
  <si>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</si>
  <si>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</si>
  <si>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</si>
  <si>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</si>
  <si>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</si>
  <si>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</si>
  <si>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</si>
  <si>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</si>
  <si>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</si>
  <si>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</si>
  <si>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</si>
  <si>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</si>
  <si>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</si>
  <si>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</si>
  <si>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</si>
  <si>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</si>
  <si>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</si>
  <si>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</si>
  <si>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</si>
  <si>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</si>
  <si>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</si>
  <si>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</si>
  <si>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</si>
  <si>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</si>
  <si>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</si>
  <si>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</si>
  <si>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</si>
  <si>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</si>
  <si>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</si>
  <si>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</si>
  <si>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</si>
  <si>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</si>
  <si>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</si>
  <si>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</si>
  <si>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E.G.CHACO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</si>
  <si>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</si>
  <si>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</si>
  <si>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</si>
  <si>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</si>
  <si>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</si>
  <si>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</si>
  <si>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</si>
  <si>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</si>
  <si>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</si>
  <si>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</si>
  <si>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</si>
  <si>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</si>
  <si>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</si>
  <si>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</si>
  <si>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</si>
  <si>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</si>
  <si>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</si>
  <si>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</si>
  <si>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</si>
  <si>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</si>
  <si>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</si>
  <si>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</si>
  <si>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</si>
  <si>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</si>
  <si>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</si>
  <si>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</si>
  <si>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</si>
  <si>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</si>
  <si>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</si>
  <si>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</si>
  <si>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</si>
  <si>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</si>
  <si>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</si>
  <si>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</si>
  <si>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</si>
  <si>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</si>
  <si>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</si>
  <si>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diciembre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</si>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</sst>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showRuler="0" showWhiteSpace="0" zoomScaleNormal="100" workbookViewId="0">
      <selection activeCell="B32" sqref="B32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6.8500508402436902</v>
      </c>
      <c r="E10" s="30">
        <v>6.969943909813769</v>
      </c>
      <c r="F10" s="30">
        <v>7.0070533217817452</v>
      </c>
      <c r="G10" s="30">
        <v>6.9560941065269741</v>
      </c>
      <c r="H10" s="30" t="s">
        <v>97</v>
      </c>
      <c r="I10" s="31" t="s">
        <v>97</v>
      </c>
      <c r="J10" s="32">
        <v>6.9920909330042367</v>
      </c>
      <c r="K10" s="31">
        <v>6.9630574047319591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6.9634099008510795</v>
      </c>
      <c r="G11" s="36">
        <v>6.9628641040565045</v>
      </c>
      <c r="H11" s="36" t="s">
        <v>97</v>
      </c>
      <c r="I11" s="37" t="s">
        <v>97</v>
      </c>
      <c r="J11" s="38">
        <v>6.9542572959527069</v>
      </c>
      <c r="K11" s="37">
        <v>6.968856676359704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6.8500000000000005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6.9699999999999989</v>
      </c>
      <c r="F13" s="36">
        <v>7.0582877392351984</v>
      </c>
      <c r="G13" s="36">
        <v>6.9660934149193308</v>
      </c>
      <c r="H13" s="36" t="s">
        <v>97</v>
      </c>
      <c r="I13" s="37" t="s">
        <v>97</v>
      </c>
      <c r="J13" s="38">
        <v>7.0271162506875191</v>
      </c>
      <c r="K13" s="37">
        <v>6.9669819372953166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>
        <v>6.9648846053364037</v>
      </c>
      <c r="H14" s="36" t="s">
        <v>97</v>
      </c>
      <c r="I14" s="37" t="s">
        <v>97</v>
      </c>
      <c r="J14" s="38">
        <v>6.9102850706399561</v>
      </c>
      <c r="K14" s="37">
        <v>6.9656641963523338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97</v>
      </c>
      <c r="G15" s="36" t="s">
        <v>97</v>
      </c>
      <c r="H15" s="36" t="s">
        <v>97</v>
      </c>
      <c r="I15" s="37" t="s">
        <v>97</v>
      </c>
      <c r="J15" s="38">
        <v>6.85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6.8502962378673375</v>
      </c>
      <c r="E16" s="36">
        <v>6.9697174050915436</v>
      </c>
      <c r="F16" s="36">
        <v>6.9742518811413206</v>
      </c>
      <c r="G16" s="36">
        <v>6.9572782728350262</v>
      </c>
      <c r="H16" s="36" t="s">
        <v>97</v>
      </c>
      <c r="I16" s="37" t="s">
        <v>97</v>
      </c>
      <c r="J16" s="38">
        <v>6.9604743710197932</v>
      </c>
      <c r="K16" s="37">
        <v>6.9641809280459332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6.9518227116370381</v>
      </c>
      <c r="G17" s="36">
        <v>6.962313818402964</v>
      </c>
      <c r="H17" s="36" t="s">
        <v>97</v>
      </c>
      <c r="I17" s="37" t="s">
        <v>97</v>
      </c>
      <c r="J17" s="38">
        <v>6.9392962828207123</v>
      </c>
      <c r="K17" s="37">
        <v>6.9662887088444894</v>
      </c>
    </row>
    <row r="18" spans="1:11" s="2" customFormat="1" ht="12" customHeight="1" x14ac:dyDescent="0.3">
      <c r="A18" s="33"/>
      <c r="C18" s="39" t="s">
        <v>19</v>
      </c>
      <c r="D18" s="35">
        <v>6.8499999999999988</v>
      </c>
      <c r="E18" s="36">
        <v>6.97</v>
      </c>
      <c r="F18" s="36" t="s">
        <v>97</v>
      </c>
      <c r="G18" s="36" t="s">
        <v>97</v>
      </c>
      <c r="H18" s="36" t="s">
        <v>97</v>
      </c>
      <c r="I18" s="37" t="s">
        <v>97</v>
      </c>
      <c r="J18" s="38">
        <v>6.8499999999999988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7.0188018415125821</v>
      </c>
      <c r="G19" s="36">
        <v>6.9469781914692872</v>
      </c>
      <c r="H19" s="36" t="s">
        <v>97</v>
      </c>
      <c r="I19" s="37" t="s">
        <v>97</v>
      </c>
      <c r="J19" s="38">
        <v>7.0146645341709917</v>
      </c>
      <c r="K19" s="37">
        <v>6.9545097048379558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6.9349133192596391</v>
      </c>
      <c r="G20" s="45" t="s">
        <v>97</v>
      </c>
      <c r="H20" s="45" t="s">
        <v>97</v>
      </c>
      <c r="I20" s="46" t="s">
        <v>97</v>
      </c>
      <c r="J20" s="47">
        <v>6.8668809346380186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6.8511107687427337</v>
      </c>
      <c r="E22" s="30">
        <v>6.9699999999999989</v>
      </c>
      <c r="F22" s="30">
        <v>7.0234235882045546</v>
      </c>
      <c r="G22" s="30">
        <v>6.9664464141540199</v>
      </c>
      <c r="H22" s="30" t="s">
        <v>97</v>
      </c>
      <c r="I22" s="31" t="s">
        <v>97</v>
      </c>
      <c r="J22" s="32">
        <v>6.9499790826711392</v>
      </c>
      <c r="K22" s="31">
        <v>6.9692725001454425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6.9699999999999989</v>
      </c>
      <c r="F23" s="36">
        <v>6.94</v>
      </c>
      <c r="G23" s="36" t="s">
        <v>97</v>
      </c>
      <c r="H23" s="36" t="s">
        <v>97</v>
      </c>
      <c r="I23" s="37" t="s">
        <v>97</v>
      </c>
      <c r="J23" s="38">
        <v>6.8773232130145754</v>
      </c>
      <c r="K23" s="37">
        <v>6.9699999999999989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>
        <v>7.0775727590221189</v>
      </c>
      <c r="G24" s="56">
        <v>6.9668839484769816</v>
      </c>
      <c r="H24" s="56" t="s">
        <v>97</v>
      </c>
      <c r="I24" s="57" t="s">
        <v>97</v>
      </c>
      <c r="J24" s="58">
        <v>6.9987378925769033</v>
      </c>
      <c r="K24" s="57">
        <v>6.969006875090872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>
        <v>6.9470000000000001</v>
      </c>
      <c r="G25" s="60">
        <v>6.9621540600465099</v>
      </c>
      <c r="H25" s="56" t="s">
        <v>97</v>
      </c>
      <c r="I25" s="57" t="s">
        <v>97</v>
      </c>
      <c r="J25" s="58">
        <v>6.9387289728134531</v>
      </c>
      <c r="K25" s="57">
        <v>6.969189439966371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6.9699999999999989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6.8500000000000005</v>
      </c>
      <c r="K26" s="37">
        <v>6.9699999999999989</v>
      </c>
    </row>
    <row r="27" spans="1:11" s="2" customFormat="1" ht="19.5" customHeight="1" thickBot="1" x14ac:dyDescent="0.35">
      <c r="A27" s="63"/>
      <c r="C27" s="52" t="s">
        <v>27</v>
      </c>
      <c r="D27" s="29">
        <v>6.8674530325362424</v>
      </c>
      <c r="E27" s="30">
        <v>6.9700000000000006</v>
      </c>
      <c r="F27" s="30">
        <v>6.919999999999999</v>
      </c>
      <c r="G27" s="30" t="s">
        <v>97</v>
      </c>
      <c r="H27" s="30" t="s">
        <v>97</v>
      </c>
      <c r="I27" s="31" t="s">
        <v>97</v>
      </c>
      <c r="J27" s="32">
        <v>6.8717576769789366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>
        <v>6.92</v>
      </c>
      <c r="G28" s="36" t="s">
        <v>97</v>
      </c>
      <c r="H28" s="36" t="s">
        <v>97</v>
      </c>
      <c r="I28" s="37" t="s">
        <v>97</v>
      </c>
      <c r="J28" s="38">
        <v>6.8710210433711918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6.9700000000000006</v>
      </c>
      <c r="F29" s="36">
        <v>6.92</v>
      </c>
      <c r="G29" s="36" t="s">
        <v>97</v>
      </c>
      <c r="H29" s="36" t="s">
        <v>97</v>
      </c>
      <c r="I29" s="37" t="s">
        <v>97</v>
      </c>
      <c r="J29" s="38">
        <v>6.8750654937093705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6.8502021974996339</v>
      </c>
      <c r="E30" s="30">
        <v>6.9700000000000015</v>
      </c>
      <c r="F30" s="30">
        <v>6.8599999999999994</v>
      </c>
      <c r="G30" s="30" t="s">
        <v>97</v>
      </c>
      <c r="H30" s="30" t="s">
        <v>97</v>
      </c>
      <c r="I30" s="31" t="s">
        <v>97</v>
      </c>
      <c r="J30" s="32">
        <v>6.8502206353585535</v>
      </c>
      <c r="K30" s="31">
        <v>6.9700000000000015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6.9700000000000006</v>
      </c>
      <c r="F31" s="36">
        <v>6.8599999999999994</v>
      </c>
      <c r="G31" s="36" t="s">
        <v>97</v>
      </c>
      <c r="H31" s="36" t="s">
        <v>97</v>
      </c>
      <c r="I31" s="37" t="s">
        <v>97</v>
      </c>
      <c r="J31" s="38">
        <v>6.8500233054368271</v>
      </c>
      <c r="K31" s="37">
        <v>6.9700000000000006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6.8500000000000005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6.97</v>
      </c>
      <c r="F34" s="36" t="s">
        <v>97</v>
      </c>
      <c r="G34" s="36" t="s">
        <v>97</v>
      </c>
      <c r="H34" s="36" t="s">
        <v>97</v>
      </c>
      <c r="I34" s="37" t="s">
        <v>97</v>
      </c>
      <c r="J34" s="38">
        <v>6.85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 t="s">
        <v>97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6.86</v>
      </c>
      <c r="K35" s="37" t="s">
        <v>97</v>
      </c>
    </row>
    <row r="36" spans="1:11" s="2" customFormat="1" ht="12" customHeight="1" thickBot="1" x14ac:dyDescent="0.35">
      <c r="A36" s="61"/>
      <c r="C36" s="42" t="s">
        <v>36</v>
      </c>
      <c r="D36" s="35">
        <v>6.85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>
        <v>6.85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6.8660976217986338</v>
      </c>
      <c r="E37" s="30">
        <v>6.9699162865227731</v>
      </c>
      <c r="F37" s="30" t="s">
        <v>97</v>
      </c>
      <c r="G37" s="30">
        <v>6.86</v>
      </c>
      <c r="H37" s="30" t="s">
        <v>97</v>
      </c>
      <c r="I37" s="31" t="s">
        <v>97</v>
      </c>
      <c r="J37" s="32">
        <v>6.8660976217986338</v>
      </c>
      <c r="K37" s="31">
        <v>6.9698950220862219</v>
      </c>
    </row>
    <row r="38" spans="1:11" s="2" customFormat="1" ht="12" customHeight="1" x14ac:dyDescent="0.3">
      <c r="A38" s="61"/>
      <c r="C38" s="34" t="s">
        <v>38</v>
      </c>
      <c r="D38" s="35">
        <v>6.8500000000000005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6.92</v>
      </c>
      <c r="E39" s="36">
        <v>6.9700000000000006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6.92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6.8599999999999994</v>
      </c>
      <c r="E40" s="36">
        <v>6.97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6.8599999999999994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6.9700000000000006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</v>
      </c>
      <c r="K41" s="37">
        <v>6.9700000000000006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6.9699999999999989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6.88</v>
      </c>
      <c r="K43" s="37">
        <v>6.9699999999999989</v>
      </c>
    </row>
    <row r="44" spans="1:11" s="2" customFormat="1" ht="12" customHeight="1" x14ac:dyDescent="0.3">
      <c r="A44" s="61"/>
      <c r="C44" s="39" t="s">
        <v>44</v>
      </c>
      <c r="D44" s="35">
        <v>6.86</v>
      </c>
      <c r="E44" s="36">
        <v>6.97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6.86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97</v>
      </c>
      <c r="G45" s="36">
        <v>6.86</v>
      </c>
      <c r="H45" s="36" t="s">
        <v>97</v>
      </c>
      <c r="I45" s="37" t="s">
        <v>97</v>
      </c>
      <c r="J45" s="38">
        <v>6.85</v>
      </c>
      <c r="K45" s="37">
        <v>6.968588781934379</v>
      </c>
    </row>
    <row r="46" spans="1:11" s="2" customFormat="1" ht="12" customHeight="1" x14ac:dyDescent="0.3">
      <c r="A46" s="61"/>
      <c r="C46" s="39" t="s">
        <v>47</v>
      </c>
      <c r="D46" s="35">
        <v>6.8599999999999994</v>
      </c>
      <c r="E46" s="36">
        <v>6.9700000000000006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6.8599999999999994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</v>
      </c>
      <c r="F49" s="36" t="s">
        <v>97</v>
      </c>
      <c r="G49" s="36" t="s">
        <v>97</v>
      </c>
      <c r="H49" s="36" t="s">
        <v>97</v>
      </c>
      <c r="I49" s="37" t="s">
        <v>97</v>
      </c>
      <c r="J49" s="38">
        <v>6.85</v>
      </c>
      <c r="K49" s="37">
        <v>6.97</v>
      </c>
    </row>
    <row r="50" spans="1:11" s="2" customFormat="1" ht="12" customHeight="1" x14ac:dyDescent="0.3">
      <c r="A50" s="61"/>
      <c r="C50" s="39" t="s">
        <v>51</v>
      </c>
      <c r="D50" s="35">
        <v>6.8500000000000005</v>
      </c>
      <c r="E50" s="36">
        <v>6.97</v>
      </c>
      <c r="F50" s="36" t="s">
        <v>97</v>
      </c>
      <c r="G50" s="36" t="s">
        <v>97</v>
      </c>
      <c r="H50" s="36" t="s">
        <v>97</v>
      </c>
      <c r="I50" s="37" t="s">
        <v>97</v>
      </c>
      <c r="J50" s="38">
        <v>6.8500000000000005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6.8500000000000005</v>
      </c>
      <c r="E51" s="36">
        <v>6.97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6.8500000000000005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6.8499999999999988</v>
      </c>
      <c r="E52" s="36">
        <v>6.9700000000000006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6.8499999999999988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>
        <v>6.8499999999999988</v>
      </c>
      <c r="E55" s="36">
        <v>6.97</v>
      </c>
      <c r="F55" s="36" t="s">
        <v>97</v>
      </c>
      <c r="G55" s="36" t="s">
        <v>97</v>
      </c>
      <c r="H55" s="36" t="s">
        <v>97</v>
      </c>
      <c r="I55" s="37" t="s">
        <v>97</v>
      </c>
      <c r="J55" s="38">
        <v>6.8499999999999988</v>
      </c>
      <c r="K55" s="37">
        <v>6.97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5" t="s">
        <v>58</v>
      </c>
      <c r="D57" s="35" t="s">
        <v>97</v>
      </c>
      <c r="E57" s="36">
        <v>6.9700000000000006</v>
      </c>
      <c r="F57" s="36" t="s">
        <v>97</v>
      </c>
      <c r="G57" s="36" t="s">
        <v>97</v>
      </c>
      <c r="H57" s="36" t="s">
        <v>97</v>
      </c>
      <c r="I57" s="37" t="s">
        <v>97</v>
      </c>
      <c r="J57" s="38" t="s">
        <v>97</v>
      </c>
      <c r="K57" s="37">
        <v>6.9700000000000006</v>
      </c>
    </row>
    <row r="58" spans="1:11" s="2" customFormat="1" ht="12" customHeight="1" x14ac:dyDescent="0.3">
      <c r="A58" s="61"/>
      <c r="C58" s="66" t="s">
        <v>59</v>
      </c>
      <c r="D58" s="35">
        <v>6.85</v>
      </c>
      <c r="E58" s="36">
        <v>6.97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</v>
      </c>
      <c r="K58" s="37">
        <v>6.97</v>
      </c>
    </row>
    <row r="59" spans="1:11" s="2" customFormat="1" ht="12" customHeight="1" x14ac:dyDescent="0.3">
      <c r="A59" s="61"/>
      <c r="C59" s="67" t="s">
        <v>60</v>
      </c>
      <c r="D59" s="35">
        <v>6.8500000000000005</v>
      </c>
      <c r="E59" s="36">
        <v>6.9700000000000006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6.8500000000000005</v>
      </c>
      <c r="K59" s="37">
        <v>6.9700000000000006</v>
      </c>
    </row>
    <row r="60" spans="1:11" s="2" customFormat="1" ht="12" customHeight="1" x14ac:dyDescent="0.3">
      <c r="A60" s="61"/>
      <c r="C60" s="66" t="s">
        <v>61</v>
      </c>
      <c r="D60" s="35">
        <v>6.85</v>
      </c>
      <c r="E60" s="36">
        <v>6.9700000000000006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</v>
      </c>
      <c r="K60" s="37">
        <v>6.9700000000000006</v>
      </c>
    </row>
    <row r="61" spans="1:11" s="13" customFormat="1" ht="12" customHeight="1" x14ac:dyDescent="0.3">
      <c r="A61" s="61"/>
      <c r="C61" s="34" t="s">
        <v>62</v>
      </c>
      <c r="D61" s="35">
        <v>6.85</v>
      </c>
      <c r="E61" s="36">
        <v>6.97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</v>
      </c>
      <c r="K61" s="37">
        <v>6.97</v>
      </c>
    </row>
    <row r="62" spans="1:11" s="13" customFormat="1" ht="12" customHeight="1" x14ac:dyDescent="0.3">
      <c r="A62" s="61"/>
      <c r="C62" s="42" t="s">
        <v>63</v>
      </c>
      <c r="D62" s="35">
        <v>6.85</v>
      </c>
      <c r="E62" s="36">
        <v>6.9700000000000006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</v>
      </c>
      <c r="E63" s="36">
        <v>6.97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>
        <v>6.97</v>
      </c>
    </row>
    <row r="64" spans="1:11" s="13" customFormat="1" ht="12" customHeight="1" x14ac:dyDescent="0.3">
      <c r="A64" s="61"/>
      <c r="B64" s="2"/>
      <c r="C64" s="42" t="s">
        <v>65</v>
      </c>
      <c r="D64" s="35">
        <v>6.8499999999999988</v>
      </c>
      <c r="E64" s="36">
        <v>6.97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6.8499999999999988</v>
      </c>
      <c r="K64" s="37">
        <v>6.97</v>
      </c>
    </row>
    <row r="65" spans="1:11" s="13" customFormat="1" ht="12" customHeight="1" x14ac:dyDescent="0.3">
      <c r="A65" s="61"/>
      <c r="B65" s="2"/>
      <c r="C65" s="42" t="s">
        <v>66</v>
      </c>
      <c r="D65" s="35">
        <v>6.89</v>
      </c>
      <c r="E65" s="36" t="s">
        <v>97</v>
      </c>
      <c r="F65" s="36" t="s">
        <v>97</v>
      </c>
      <c r="G65" s="36" t="s">
        <v>97</v>
      </c>
      <c r="H65" s="36" t="s">
        <v>97</v>
      </c>
      <c r="I65" s="37" t="s">
        <v>97</v>
      </c>
      <c r="J65" s="38">
        <v>6.89</v>
      </c>
      <c r="K65" s="37" t="s">
        <v>97</v>
      </c>
    </row>
    <row r="66" spans="1:11" s="13" customFormat="1" ht="12" customHeight="1" x14ac:dyDescent="0.3">
      <c r="A66" s="61"/>
      <c r="B66" s="2"/>
      <c r="C66" s="42" t="s">
        <v>67</v>
      </c>
      <c r="D66" s="35">
        <v>6.86</v>
      </c>
      <c r="E66" s="36">
        <v>6.9699999999999989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6.86</v>
      </c>
      <c r="K66" s="37">
        <v>6.9699999999999989</v>
      </c>
    </row>
    <row r="67" spans="1:11" s="2" customFormat="1" ht="14.25" customHeight="1" thickBot="1" x14ac:dyDescent="0.35">
      <c r="A67" s="61"/>
      <c r="C67" s="42" t="s">
        <v>68</v>
      </c>
      <c r="D67" s="35">
        <v>6.86</v>
      </c>
      <c r="E67" s="36">
        <v>6.9700000000000006</v>
      </c>
      <c r="F67" s="68" t="s">
        <v>97</v>
      </c>
      <c r="G67" s="68" t="s">
        <v>97</v>
      </c>
      <c r="H67" s="68" t="s">
        <v>97</v>
      </c>
      <c r="I67" s="69" t="s">
        <v>97</v>
      </c>
      <c r="J67" s="70">
        <v>6.86</v>
      </c>
      <c r="K67" s="69">
        <v>6.9700000000000006</v>
      </c>
    </row>
    <row r="68" spans="1:11" s="2" customFormat="1" ht="42" customHeight="1" thickBot="1" x14ac:dyDescent="0.35">
      <c r="A68" s="71"/>
      <c r="C68" s="28" t="s">
        <v>69</v>
      </c>
      <c r="D68" s="29">
        <v>6.85</v>
      </c>
      <c r="E68" s="30">
        <v>6.9700000000000006</v>
      </c>
      <c r="F68" s="30">
        <v>6.9399999999999995</v>
      </c>
      <c r="G68" s="30" t="s">
        <v>97</v>
      </c>
      <c r="H68" s="30" t="s">
        <v>97</v>
      </c>
      <c r="I68" s="31" t="s">
        <v>97</v>
      </c>
      <c r="J68" s="32">
        <v>6.8586701479940206</v>
      </c>
      <c r="K68" s="31">
        <v>6.9700000000000006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6.9700000000000006</v>
      </c>
      <c r="F69" s="36" t="s">
        <v>97</v>
      </c>
      <c r="G69" s="36" t="s">
        <v>97</v>
      </c>
      <c r="H69" s="36" t="s">
        <v>97</v>
      </c>
      <c r="I69" s="37" t="s">
        <v>97</v>
      </c>
      <c r="J69" s="38">
        <v>6.85</v>
      </c>
      <c r="K69" s="37">
        <v>6.9700000000000006</v>
      </c>
    </row>
    <row r="70" spans="1:11" s="2" customFormat="1" ht="12" customHeight="1" x14ac:dyDescent="0.3">
      <c r="A70" s="61"/>
      <c r="C70" s="42" t="s">
        <v>71</v>
      </c>
      <c r="D70" s="35">
        <v>6.8499999999999988</v>
      </c>
      <c r="E70" s="36">
        <v>6.97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6.8499999999999988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73</v>
      </c>
      <c r="D72" s="35">
        <v>6.85</v>
      </c>
      <c r="E72" s="36">
        <v>6.97</v>
      </c>
      <c r="F72" s="36">
        <v>6.9399999999999995</v>
      </c>
      <c r="G72" s="36" t="s">
        <v>97</v>
      </c>
      <c r="H72" s="36" t="s">
        <v>97</v>
      </c>
      <c r="I72" s="37" t="s">
        <v>97</v>
      </c>
      <c r="J72" s="38">
        <v>6.9257783873643746</v>
      </c>
      <c r="K72" s="37">
        <v>6.97</v>
      </c>
    </row>
    <row r="73" spans="1:11" s="2" customFormat="1" ht="12" customHeight="1" x14ac:dyDescent="0.3">
      <c r="A73" s="61"/>
      <c r="C73" s="42" t="s">
        <v>74</v>
      </c>
      <c r="D73" s="35">
        <v>6.85</v>
      </c>
      <c r="E73" s="36">
        <v>6.9700000000000006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>
        <v>6.9700000000000006</v>
      </c>
    </row>
    <row r="74" spans="1:11" s="2" customFormat="1" ht="12" customHeight="1" x14ac:dyDescent="0.3">
      <c r="A74" s="61"/>
      <c r="C74" s="42" t="s">
        <v>75</v>
      </c>
      <c r="D74" s="35">
        <v>6.85</v>
      </c>
      <c r="E74" s="36">
        <v>6.9700000000000006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6.9700000000000006</v>
      </c>
    </row>
    <row r="75" spans="1:11" s="2" customFormat="1" ht="12" customHeight="1" x14ac:dyDescent="0.3">
      <c r="A75" s="61"/>
      <c r="C75" s="72" t="s">
        <v>76</v>
      </c>
      <c r="D75" s="35" t="s">
        <v>97</v>
      </c>
      <c r="E75" s="36">
        <v>6.9700000000000006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77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80" customFormat="1" ht="14.25" customHeight="1" thickBot="1" x14ac:dyDescent="0.35">
      <c r="A77" s="73"/>
      <c r="B77" s="74"/>
      <c r="C77" s="75" t="s">
        <v>78</v>
      </c>
      <c r="D77" s="76" t="s">
        <v>97</v>
      </c>
      <c r="E77" s="77" t="s">
        <v>97</v>
      </c>
      <c r="F77" s="77" t="s">
        <v>97</v>
      </c>
      <c r="G77" s="77" t="s">
        <v>97</v>
      </c>
      <c r="H77" s="77" t="s">
        <v>97</v>
      </c>
      <c r="I77" s="78" t="s">
        <v>97</v>
      </c>
      <c r="J77" s="79" t="s">
        <v>97</v>
      </c>
      <c r="K77" s="78" t="s">
        <v>97</v>
      </c>
    </row>
    <row r="78" spans="1:11" ht="12" customHeight="1" thickBot="1" x14ac:dyDescent="0.35">
      <c r="A78" s="33"/>
      <c r="B78" s="74"/>
      <c r="C78" s="81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2" t="s">
        <v>97</v>
      </c>
    </row>
    <row r="79" spans="1:11" x14ac:dyDescent="0.3">
      <c r="A79" s="83"/>
      <c r="C79" s="84" t="s">
        <v>80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81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82</v>
      </c>
      <c r="D84" s="103"/>
      <c r="E84" s="104">
        <v>3398929.42</v>
      </c>
      <c r="F84" s="105">
        <v>16963869.510000002</v>
      </c>
      <c r="G84" s="105">
        <v>32266522.229999997</v>
      </c>
      <c r="H84" s="105">
        <v>16776787.399999999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83</v>
      </c>
      <c r="D85" s="109"/>
      <c r="E85" s="110">
        <v>9297.84</v>
      </c>
      <c r="F85" s="111">
        <v>194960.50999999998</v>
      </c>
      <c r="G85" s="111">
        <v>17.53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84</v>
      </c>
      <c r="D86" s="109"/>
      <c r="E86" s="110">
        <v>249422.21</v>
      </c>
      <c r="F86" s="110">
        <v>1049550.78</v>
      </c>
      <c r="G86" s="110">
        <v>294624.84000000003</v>
      </c>
      <c r="H86" s="110">
        <v>255581.38999999998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85</v>
      </c>
      <c r="D87" s="109"/>
      <c r="E87" s="115">
        <v>74907.45</v>
      </c>
      <c r="F87" s="111">
        <v>167237.11000000002</v>
      </c>
      <c r="G87" s="111">
        <v>0</v>
      </c>
      <c r="H87" s="116">
        <v>32.36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86</v>
      </c>
      <c r="D88" s="109"/>
      <c r="E88" s="115">
        <v>27672.4094</v>
      </c>
      <c r="F88" s="111">
        <v>111438.66</v>
      </c>
      <c r="G88" s="111">
        <v>2950.0101</v>
      </c>
      <c r="H88" s="111">
        <v>0</v>
      </c>
      <c r="I88" s="111">
        <v>0</v>
      </c>
      <c r="J88" s="117">
        <v>0</v>
      </c>
    </row>
    <row r="89" spans="1:11" ht="12" customHeight="1" thickBot="1" x14ac:dyDescent="0.35">
      <c r="A89" s="73"/>
      <c r="C89" s="119" t="s">
        <v>87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3"/>
      <c r="C90" s="62" t="s">
        <v>88</v>
      </c>
      <c r="E90" s="124"/>
      <c r="F90" s="124"/>
      <c r="G90" s="124"/>
      <c r="H90" s="124"/>
      <c r="I90" s="124"/>
      <c r="J90" s="124"/>
      <c r="K90" s="125"/>
    </row>
    <row r="91" spans="1:11" ht="13.5" customHeight="1" x14ac:dyDescent="0.3">
      <c r="C91" s="62" t="s">
        <v>89</v>
      </c>
      <c r="I91" s="125"/>
      <c r="J91" s="125"/>
    </row>
    <row r="92" spans="1:11" ht="13.5" customHeight="1" x14ac:dyDescent="0.3">
      <c r="C92" s="62" t="s">
        <v>90</v>
      </c>
    </row>
    <row r="93" spans="1:11" ht="13.5" customHeight="1" x14ac:dyDescent="0.3">
      <c r="C93" s="62" t="s">
        <v>91</v>
      </c>
      <c r="H93" s="124"/>
    </row>
    <row r="94" spans="1:11" ht="13.5" customHeight="1" x14ac:dyDescent="0.3">
      <c r="C94" s="62" t="s">
        <v>92</v>
      </c>
    </row>
    <row r="95" spans="1:11" ht="13.5" customHeight="1" x14ac:dyDescent="0.3">
      <c r="C95" s="62" t="s">
        <v>93</v>
      </c>
    </row>
    <row r="98" spans="3:11" x14ac:dyDescent="0.3">
      <c r="C98" s="62" t="s">
        <v>94</v>
      </c>
    </row>
    <row r="99" spans="3:11" x14ac:dyDescent="0.3">
      <c r="C99" s="62" t="s">
        <v>95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2018-12-11T22:22:40Z</dcterms:created>
  <dcterms:modified xsi:type="dcterms:W3CDTF">2018-12-11T22:23:49Z</dcterms:modified>
</cp:coreProperties>
</file>