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<sst xmlns="http://schemas.openxmlformats.org/spreadsheetml/2006/main" count="380" uniqueCount="98">
  <si>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</si>
  <si>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</si>
  <si>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</si>
  <si>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</si>
  <si>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</si>
  <si>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</si>
  <si>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</si>
  <si>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</si>
  <si>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</si>
  <si>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</si>
  <si>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</si>
  <si>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</si>
  <si>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</si>
  <si>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</si>
  <si>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</si>
  <si>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</si>
  <si>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</si>
  <si>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</si>
  <si>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</si>
  <si>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</si>
  <si>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</si>
  <si>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</si>
  <si>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</si>
  <si>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</si>
  <si>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</si>
  <si>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</si>
  <si>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</si>
  <si>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</si>
  <si>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</si>
  <si>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</si>
  <si>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</si>
  <si>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</si>
  <si>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</si>
  <si>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</si>
  <si>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</si>
  <si>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</si>
  <si>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</si>
  <si>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</si>
  <si>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</si>
  <si>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</si>
  <si>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</si>
  <si>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</si>
  <si>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</si>
  <si>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</si>
  <si>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</si>
  <si>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</si>
  <si>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</si>
  <si>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</si>
  <si>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</si>
  <si>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</si>
  <si>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</si>
  <si>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</si>
  <si>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</si>
  <si>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</si>
  <si>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</si>
  <si>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</si>
  <si>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</si>
  <si>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</si>
  <si>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</si>
  <si>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</si>
  <si>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</si>
  <si>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</si>
  <si>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</si>
  <si>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</si>
  <si>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</si>
  <si>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</si>
  <si>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</si>
  <si>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</si>
  <si>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</si>
  <si>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</si>
  <si>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</si>
  <si>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</si>
  <si>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</si>
  <si>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</si>
  <si>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</si>
  <si>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</si>
  <si>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</si>
  <si>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</si>
  <si>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</si>
  <si>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</si>
  <si>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</si>
  <si>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</si>
  <si>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</si>
  <si>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</si>
  <si>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</si>
  <si>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</si>
  <si>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</si>
  <si>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</si>
  <si>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</si>
  <si>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</si>
  <si>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</si>
  <si>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</si>
  <si>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</si>
  <si>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julio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</si>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</sst>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1"/>
  <sheetViews>
    <sheetView showZeros="0" tabSelected="1" workbookViewId="0">
      <selection activeCell="D29" sqref="D2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6.850068902633617</v>
      </c>
      <c r="E10" s="30">
        <v>6.9699995585662107</v>
      </c>
      <c r="F10" s="30">
        <v>6.9916883683824214</v>
      </c>
      <c r="G10" s="30">
        <v>6.9514699544763277</v>
      </c>
      <c r="H10" s="30">
        <v>6.9589999999999996</v>
      </c>
      <c r="I10" s="31">
        <v>6.9589999999999996</v>
      </c>
      <c r="J10" s="32">
        <v>6.9711128198397816</v>
      </c>
      <c r="K10" s="31">
        <v>6.9606908814158324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6.9699999974954974</v>
      </c>
      <c r="F11" s="36">
        <v>6.9670961476824145</v>
      </c>
      <c r="G11" s="36">
        <v>6.9591398178084383</v>
      </c>
      <c r="H11" s="36" t="s">
        <v>94</v>
      </c>
      <c r="I11" s="37" t="s">
        <v>94</v>
      </c>
      <c r="J11" s="38">
        <v>6.9559199168050796</v>
      </c>
      <c r="K11" s="37">
        <v>6.9671081530658476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6.9890303792742747</v>
      </c>
      <c r="G13" s="36">
        <v>6.966611270910553</v>
      </c>
      <c r="H13" s="36" t="s">
        <v>94</v>
      </c>
      <c r="I13" s="37" t="s">
        <v>94</v>
      </c>
      <c r="J13" s="38">
        <v>6.9762497203188323</v>
      </c>
      <c r="K13" s="37">
        <v>6.9674018115013965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6.8821183800623045</v>
      </c>
      <c r="G14" s="36">
        <v>6.96</v>
      </c>
      <c r="H14" s="36" t="s">
        <v>94</v>
      </c>
      <c r="I14" s="37" t="s">
        <v>94</v>
      </c>
      <c r="J14" s="38">
        <v>6.8731119021812832</v>
      </c>
      <c r="K14" s="37">
        <v>6.9616021431330726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6.8503149395260836</v>
      </c>
      <c r="E16" s="36">
        <v>6.9699976045935488</v>
      </c>
      <c r="F16" s="36">
        <v>7.023232838328493</v>
      </c>
      <c r="G16" s="36">
        <v>6.9605066655461281</v>
      </c>
      <c r="H16" s="36" t="s">
        <v>94</v>
      </c>
      <c r="I16" s="37" t="s">
        <v>94</v>
      </c>
      <c r="J16" s="38">
        <v>7.0046911612240628</v>
      </c>
      <c r="K16" s="37">
        <v>6.9665270857513102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6.9580405831282155</v>
      </c>
      <c r="G17" s="36">
        <v>6.9602071835562738</v>
      </c>
      <c r="H17" s="36">
        <v>6.9589999999999996</v>
      </c>
      <c r="I17" s="37" t="s">
        <v>94</v>
      </c>
      <c r="J17" s="38">
        <v>6.937754703499694</v>
      </c>
      <c r="K17" s="37">
        <v>6.9649731492169877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6.92</v>
      </c>
      <c r="G18" s="36">
        <v>6.96</v>
      </c>
      <c r="H18" s="36" t="s">
        <v>94</v>
      </c>
      <c r="I18" s="37" t="s">
        <v>94</v>
      </c>
      <c r="J18" s="38">
        <v>6.8741478764206549</v>
      </c>
      <c r="K18" s="37">
        <v>6.9618834371866498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7.0080345888449438</v>
      </c>
      <c r="G19" s="36">
        <v>6.8872634294491588</v>
      </c>
      <c r="H19" s="36" t="s">
        <v>94</v>
      </c>
      <c r="I19" s="37">
        <v>6.9589999999999996</v>
      </c>
      <c r="J19" s="38">
        <v>6.9965111769955586</v>
      </c>
      <c r="K19" s="37">
        <v>6.9344720252501828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6.9700000000000006</v>
      </c>
      <c r="F20" s="45">
        <v>6.9867703868338893</v>
      </c>
      <c r="G20" s="45">
        <v>6.968</v>
      </c>
      <c r="H20" s="45" t="s">
        <v>94</v>
      </c>
      <c r="I20" s="46" t="s">
        <v>94</v>
      </c>
      <c r="J20" s="47">
        <v>6.8784844583062332</v>
      </c>
      <c r="K20" s="46">
        <v>6.9688034459101234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6.8506873646962783</v>
      </c>
      <c r="E22" s="30">
        <v>6.97</v>
      </c>
      <c r="F22" s="30">
        <v>6.94</v>
      </c>
      <c r="G22" s="30">
        <v>6.9653144760535453</v>
      </c>
      <c r="H22" s="30">
        <v>6.8500000000000005</v>
      </c>
      <c r="I22" s="31" t="s">
        <v>94</v>
      </c>
      <c r="J22" s="32">
        <v>6.8577597728996009</v>
      </c>
      <c r="K22" s="31">
        <v>6.9696108746596899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>
        <v>6.9649999999999999</v>
      </c>
      <c r="H24" s="56">
        <v>6.8500000000000005</v>
      </c>
      <c r="I24" s="57" t="s">
        <v>94</v>
      </c>
      <c r="J24" s="58">
        <v>6.85</v>
      </c>
      <c r="K24" s="57">
        <v>6.9695081605558489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6.94</v>
      </c>
      <c r="G25" s="60">
        <v>6.9660000000000002</v>
      </c>
      <c r="H25" s="56" t="s">
        <v>94</v>
      </c>
      <c r="I25" s="57" t="s">
        <v>94</v>
      </c>
      <c r="J25" s="58">
        <v>6.9200128842716149</v>
      </c>
      <c r="K25" s="57">
        <v>6.968412906457977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6.8683841869992106</v>
      </c>
      <c r="E27" s="30">
        <v>6.9699999999999989</v>
      </c>
      <c r="F27" s="30">
        <v>6.9791301984234844</v>
      </c>
      <c r="G27" s="30" t="s">
        <v>94</v>
      </c>
      <c r="H27" s="30" t="s">
        <v>94</v>
      </c>
      <c r="I27" s="31" t="s">
        <v>94</v>
      </c>
      <c r="J27" s="32">
        <v>6.9492411552682443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6.8699999999999992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6.9699999999999989</v>
      </c>
      <c r="F29" s="36">
        <v>6.9791301984234844</v>
      </c>
      <c r="G29" s="36" t="s">
        <v>94</v>
      </c>
      <c r="H29" s="36" t="s">
        <v>94</v>
      </c>
      <c r="I29" s="37" t="s">
        <v>94</v>
      </c>
      <c r="J29" s="38">
        <v>6.9753856161290875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6.8506975093525453</v>
      </c>
      <c r="E30" s="30">
        <v>6.9700000000000015</v>
      </c>
      <c r="F30" s="30">
        <v>6.8599999999999994</v>
      </c>
      <c r="G30" s="30" t="s">
        <v>94</v>
      </c>
      <c r="H30" s="30" t="s">
        <v>94</v>
      </c>
      <c r="I30" s="31" t="s">
        <v>94</v>
      </c>
      <c r="J30" s="32">
        <v>6.8510232760290943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6.8599999999999994</v>
      </c>
      <c r="G31" s="36" t="s">
        <v>94</v>
      </c>
      <c r="H31" s="36" t="s">
        <v>94</v>
      </c>
      <c r="I31" s="37" t="s">
        <v>94</v>
      </c>
      <c r="J31" s="38">
        <v>6.8505421215014941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6.8499999999999988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6.8587632132327121</v>
      </c>
      <c r="E37" s="30">
        <v>6.9699613480972324</v>
      </c>
      <c r="F37" s="30" t="s">
        <v>94</v>
      </c>
      <c r="G37" s="30">
        <v>6.86</v>
      </c>
      <c r="H37" s="30" t="s">
        <v>94</v>
      </c>
      <c r="I37" s="31">
        <v>6.8500000000000005</v>
      </c>
      <c r="J37" s="32">
        <v>6.8587632132327121</v>
      </c>
      <c r="K37" s="31">
        <v>6.9699453085876302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>
        <v>6.8599999999999985</v>
      </c>
      <c r="H44" s="36" t="s">
        <v>94</v>
      </c>
      <c r="I44" s="37" t="s">
        <v>94</v>
      </c>
      <c r="J44" s="38">
        <v>6.86</v>
      </c>
      <c r="K44" s="37">
        <v>6.9695742118618549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6.9700000000000006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 t="s">
        <v>94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 t="s">
        <v>94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 t="s">
        <v>94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>
        <v>6.97</v>
      </c>
    </row>
    <row r="58" spans="1:11" s="2" customFormat="1" ht="12" customHeight="1" x14ac:dyDescent="0.3">
      <c r="A58" s="61"/>
      <c r="C58" s="66" t="s">
        <v>97</v>
      </c>
      <c r="D58" s="35" t="s">
        <v>94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 t="s">
        <v>94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6.8499999999999988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6.8499999999999988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 t="s">
        <v>94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>
        <v>6.8500000000000005</v>
      </c>
      <c r="J61" s="38">
        <v>6.85</v>
      </c>
      <c r="K61" s="37">
        <v>6.9688993592159818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6.9699999999999989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94</v>
      </c>
      <c r="G64" s="36">
        <v>6.86</v>
      </c>
      <c r="H64" s="36" t="s">
        <v>94</v>
      </c>
      <c r="I64" s="37" t="s">
        <v>94</v>
      </c>
      <c r="J64" s="38">
        <v>6.85</v>
      </c>
      <c r="K64" s="37">
        <v>6.9657099736237074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>
        <v>6.9700000000000006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66</v>
      </c>
      <c r="D68" s="29">
        <v>6.8500000000000005</v>
      </c>
      <c r="E68" s="30">
        <v>6.97</v>
      </c>
      <c r="F68" s="30">
        <v>6.919999999999999</v>
      </c>
      <c r="G68" s="30" t="s">
        <v>94</v>
      </c>
      <c r="H68" s="30" t="s">
        <v>94</v>
      </c>
      <c r="I68" s="31" t="s">
        <v>94</v>
      </c>
      <c r="J68" s="32">
        <v>6.8568865052978607</v>
      </c>
      <c r="K68" s="31">
        <v>6.97</v>
      </c>
    </row>
    <row r="69" spans="1:11" s="2" customFormat="1" ht="12" customHeight="1" x14ac:dyDescent="0.3">
      <c r="A69" s="61"/>
      <c r="C69" s="42" t="s">
        <v>67</v>
      </c>
      <c r="D69" s="35">
        <v>6.8500000000000005</v>
      </c>
      <c r="E69" s="36">
        <v>6.9699999999999989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6.9699999999999989</v>
      </c>
    </row>
    <row r="70" spans="1:11" s="2" customFormat="1" ht="12" customHeight="1" x14ac:dyDescent="0.3">
      <c r="A70" s="61"/>
      <c r="C70" s="42" t="s">
        <v>68</v>
      </c>
      <c r="D70" s="35">
        <v>6.8500000000000005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6.9700000000000006</v>
      </c>
      <c r="F72" s="36">
        <v>6.919999999999999</v>
      </c>
      <c r="G72" s="36" t="s">
        <v>94</v>
      </c>
      <c r="H72" s="36" t="s">
        <v>94</v>
      </c>
      <c r="I72" s="37" t="s">
        <v>94</v>
      </c>
      <c r="J72" s="38">
        <v>6.9035749582194681</v>
      </c>
      <c r="K72" s="37">
        <v>6.9700000000000006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2480674.4100000006</v>
      </c>
      <c r="F84" s="105">
        <v>11146405.459999999</v>
      </c>
      <c r="G84" s="105">
        <v>15182261.949999999</v>
      </c>
      <c r="H84" s="105">
        <v>11069104.99</v>
      </c>
      <c r="I84" s="106">
        <v>1000000</v>
      </c>
      <c r="J84" s="107">
        <v>1000000</v>
      </c>
    </row>
    <row r="85" spans="1:11" ht="12" customHeight="1" x14ac:dyDescent="0.3">
      <c r="A85" s="64"/>
      <c r="C85" s="108" t="s">
        <v>80</v>
      </c>
      <c r="D85" s="109"/>
      <c r="E85" s="110">
        <v>9214.07</v>
      </c>
      <c r="F85" s="111">
        <v>44507.159999999996</v>
      </c>
      <c r="G85" s="111">
        <v>334.38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208421.26</v>
      </c>
      <c r="F86" s="110">
        <v>510884.02</v>
      </c>
      <c r="G86" s="110">
        <v>106975</v>
      </c>
      <c r="H86" s="110">
        <v>40395.54</v>
      </c>
      <c r="I86" s="110">
        <v>2.19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39736.68</v>
      </c>
      <c r="F87" s="111">
        <v>224415.86</v>
      </c>
      <c r="G87" s="111">
        <v>0</v>
      </c>
      <c r="H87" s="116">
        <v>30.349999999999998</v>
      </c>
      <c r="I87" s="111">
        <v>0</v>
      </c>
      <c r="J87" s="117">
        <v>2.19</v>
      </c>
    </row>
    <row r="88" spans="1:11" ht="12" customHeight="1" x14ac:dyDescent="0.3">
      <c r="A88" s="118"/>
      <c r="C88" s="114" t="s">
        <v>83</v>
      </c>
      <c r="D88" s="109"/>
      <c r="E88" s="115">
        <v>20278.050099999997</v>
      </c>
      <c r="F88" s="111">
        <v>110411.51999999999</v>
      </c>
      <c r="G88" s="111">
        <v>2212.5997000000002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2018-07-26T15:18:42Z</dcterms:created>
  <dcterms:modified xsi:type="dcterms:W3CDTF">2018-07-26T15:21:09Z</dcterms:modified>
</cp:coreProperties>
</file>