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52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<sst xmlns="http://schemas.openxmlformats.org/spreadsheetml/2006/main" count="350" uniqueCount="95">
  <si>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</si>
  <si>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</si>
  <si>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</si>
  <si>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</si>
  <si>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</si>
  <si>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</si>
  <si>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</si>
  <si>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</si>
  <si>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</si>
  <si>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</si>
  <si>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</si>
  <si>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</si>
  <si>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</si>
  <si>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</si>
  <si>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</si>
  <si>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</si>
  <si>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</si>
  <si>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</si>
  <si>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</si>
  <si>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</si>
  <si>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</si>
  <si>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</si>
  <si>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</si>
  <si>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</si>
  <si>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</si>
  <si>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</si>
  <si>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</si>
  <si>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</si>
  <si>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</si>
  <si>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</si>
  <si>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</si>
  <si>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</si>
  <si>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</si>
  <si>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</si>
  <si>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</si>
  <si>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</si>
  <si>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</si>
  <si>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</si>
  <si>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</si>
  <si>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</si>
  <si>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</si>
  <si>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</si>
  <si>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</si>
  <si>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</si>
  <si>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</si>
  <si>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</si>
  <si>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</si>
  <si>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</si>
  <si>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</si>
  <si>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</si>
  <si>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</si>
  <si>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</si>
  <si>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</si>
  <si>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</si>
  <si>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</si>
  <si>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</si>
  <si>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</si>
  <si>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</si>
  <si>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</si>
  <si>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</si>
  <si>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</si>
  <si>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</si>
  <si>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</si>
  <si>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</si>
  <si>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</si>
  <si>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</si>
  <si>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</si>
  <si>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</si>
  <si>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</si>
  <si>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</si>
  <si>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</si>
  <si>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</si>
  <si>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</si>
  <si>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</si>
  <si>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</si>
  <si>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</si>
  <si>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</si>
  <si>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</si>
  <si>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</si>
  <si>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</si>
  <si>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</si>
  <si>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</si>
  <si>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</si>
  <si>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</si>
  <si>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</si>
  <si>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</si>
  <si>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</si>
  <si>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</si>
  <si>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</si>
  <si>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</si>
  <si>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</si>
  <si>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</si>
  <si>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junio de 2019</t>
  </si>
  <si>
    <t/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</si>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</sst>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C25" sqref="C25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6.850002915685101</v>
      </c>
      <c r="E10" s="30">
        <v>6.9699786682738489</v>
      </c>
      <c r="F10" s="30">
        <v>6.9687070701991907</v>
      </c>
      <c r="G10" s="30">
        <v>6.9604145191607776</v>
      </c>
      <c r="H10" s="30" t="s">
        <v>93</v>
      </c>
      <c r="I10" s="31">
        <v>6.9657196480810173</v>
      </c>
      <c r="J10" s="32">
        <v>6.948149950377779</v>
      </c>
      <c r="K10" s="31">
        <v>6.9661656971565931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6.9699943982559773</v>
      </c>
      <c r="F11" s="36">
        <v>6.963319129264967</v>
      </c>
      <c r="G11" s="36">
        <v>6.962469094375269</v>
      </c>
      <c r="H11" s="36" t="s">
        <v>93</v>
      </c>
      <c r="I11" s="37" t="s">
        <v>93</v>
      </c>
      <c r="J11" s="38">
        <v>6.9471543281637986</v>
      </c>
      <c r="K11" s="37">
        <v>6.9678722688091161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6.9699999038000238</v>
      </c>
      <c r="F12" s="36">
        <v>6.9570130932765748</v>
      </c>
      <c r="G12" s="36">
        <v>6.9597461289848077</v>
      </c>
      <c r="H12" s="36" t="s">
        <v>93</v>
      </c>
      <c r="I12" s="37" t="s">
        <v>93</v>
      </c>
      <c r="J12" s="38">
        <v>6.9159069621589211</v>
      </c>
      <c r="K12" s="37">
        <v>6.9652230472301087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6.9605307391783278</v>
      </c>
      <c r="G13" s="36">
        <v>6.9658998656225064</v>
      </c>
      <c r="H13" s="36" t="s">
        <v>93</v>
      </c>
      <c r="I13" s="37">
        <v>6.9649999999999999</v>
      </c>
      <c r="J13" s="38">
        <v>6.927005355570631</v>
      </c>
      <c r="K13" s="37">
        <v>6.9670938069442263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6.91</v>
      </c>
      <c r="G14" s="36" t="s">
        <v>93</v>
      </c>
      <c r="H14" s="36" t="s">
        <v>93</v>
      </c>
      <c r="I14" s="37" t="s">
        <v>93</v>
      </c>
      <c r="J14" s="38">
        <v>6.9035699219173745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 t="s">
        <v>93</v>
      </c>
      <c r="E15" s="36">
        <v>6.97</v>
      </c>
      <c r="F15" s="36" t="s">
        <v>93</v>
      </c>
      <c r="G15" s="36" t="s">
        <v>93</v>
      </c>
      <c r="H15" s="36" t="s">
        <v>93</v>
      </c>
      <c r="I15" s="37" t="s">
        <v>93</v>
      </c>
      <c r="J15" s="38" t="s">
        <v>93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6.8500435135708218</v>
      </c>
      <c r="E16" s="36">
        <v>6.9699182042011181</v>
      </c>
      <c r="F16" s="36">
        <v>6.9712490520324835</v>
      </c>
      <c r="G16" s="36">
        <v>6.9633834106617938</v>
      </c>
      <c r="H16" s="36" t="s">
        <v>93</v>
      </c>
      <c r="I16" s="37" t="s">
        <v>93</v>
      </c>
      <c r="J16" s="38">
        <v>6.9650928274686406</v>
      </c>
      <c r="K16" s="37">
        <v>6.9681903972225889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6.9700000000000006</v>
      </c>
      <c r="F17" s="36">
        <v>6.9596685846537358</v>
      </c>
      <c r="G17" s="36">
        <v>6.9608496743664467</v>
      </c>
      <c r="H17" s="36" t="s">
        <v>93</v>
      </c>
      <c r="I17" s="37">
        <v>6.97</v>
      </c>
      <c r="J17" s="38">
        <v>6.9533261436682299</v>
      </c>
      <c r="K17" s="37">
        <v>6.9637001069355522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>
        <v>6.9450000000000003</v>
      </c>
      <c r="G18" s="36" t="s">
        <v>93</v>
      </c>
      <c r="H18" s="36" t="s">
        <v>93</v>
      </c>
      <c r="I18" s="37" t="s">
        <v>93</v>
      </c>
      <c r="J18" s="38">
        <v>6.8555768692871615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6.9699999999999989</v>
      </c>
      <c r="F19" s="36">
        <v>7.0012061003780284</v>
      </c>
      <c r="G19" s="36">
        <v>6.909545136771472</v>
      </c>
      <c r="H19" s="36" t="s">
        <v>93</v>
      </c>
      <c r="I19" s="37" t="s">
        <v>93</v>
      </c>
      <c r="J19" s="38">
        <v>6.9853447379867299</v>
      </c>
      <c r="K19" s="37">
        <v>6.9616269738638046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 t="s">
        <v>93</v>
      </c>
      <c r="G20" s="45">
        <v>6.9657208719736738</v>
      </c>
      <c r="H20" s="45" t="s">
        <v>93</v>
      </c>
      <c r="I20" s="46" t="s">
        <v>93</v>
      </c>
      <c r="J20" s="47">
        <v>6.85</v>
      </c>
      <c r="K20" s="46">
        <v>6.9691819174096796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</v>
      </c>
      <c r="F21" s="30">
        <v>6.8599999999999994</v>
      </c>
      <c r="G21" s="30">
        <v>6.86</v>
      </c>
      <c r="H21" s="30" t="s">
        <v>93</v>
      </c>
      <c r="I21" s="31" t="s">
        <v>93</v>
      </c>
      <c r="J21" s="32">
        <v>6.8500233740205188</v>
      </c>
      <c r="K21" s="31">
        <v>6.9692952028164141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</v>
      </c>
      <c r="F22" s="36">
        <v>6.8599999999999994</v>
      </c>
      <c r="G22" s="36">
        <v>6.86</v>
      </c>
      <c r="H22" s="36" t="s">
        <v>93</v>
      </c>
      <c r="I22" s="37" t="s">
        <v>93</v>
      </c>
      <c r="J22" s="38">
        <v>6.8500302742788248</v>
      </c>
      <c r="K22" s="37">
        <v>6.9690065133780541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93</v>
      </c>
      <c r="G24" s="36" t="s">
        <v>93</v>
      </c>
      <c r="H24" s="36" t="s">
        <v>93</v>
      </c>
      <c r="I24" s="37" t="s">
        <v>93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6.8705665346570122</v>
      </c>
      <c r="E25" s="30">
        <v>6.9699723644331852</v>
      </c>
      <c r="F25" s="30">
        <v>6.86</v>
      </c>
      <c r="G25" s="30" t="s">
        <v>93</v>
      </c>
      <c r="H25" s="30">
        <v>6.97</v>
      </c>
      <c r="I25" s="31" t="s">
        <v>93</v>
      </c>
      <c r="J25" s="32">
        <v>6.9134168710200399</v>
      </c>
      <c r="K25" s="31">
        <v>6.9699723644331852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6.919999999999999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6.919999999999999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6.8599999999999994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6.8500000000000005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93</v>
      </c>
      <c r="G31" s="36" t="s">
        <v>93</v>
      </c>
      <c r="H31" s="36" t="s">
        <v>93</v>
      </c>
      <c r="I31" s="37" t="s">
        <v>93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6.9700000000000015</v>
      </c>
      <c r="F32" s="36" t="s">
        <v>34</v>
      </c>
      <c r="G32" s="36" t="s">
        <v>93</v>
      </c>
      <c r="H32" s="36" t="s">
        <v>93</v>
      </c>
      <c r="I32" s="37" t="s">
        <v>93</v>
      </c>
      <c r="J32" s="38">
        <v>6.8599999999999994</v>
      </c>
      <c r="K32" s="37">
        <v>6.9700000000000015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</v>
      </c>
      <c r="F33" s="36">
        <v>6.86</v>
      </c>
      <c r="G33" s="36" t="s">
        <v>93</v>
      </c>
      <c r="H33" s="36" t="s">
        <v>93</v>
      </c>
      <c r="I33" s="37" t="s">
        <v>93</v>
      </c>
      <c r="J33" s="38">
        <v>6.8505252127020801</v>
      </c>
      <c r="K33" s="37">
        <v>6.97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6.8499999999999988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6.8499999999999988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6.8500000000000005</v>
      </c>
      <c r="K37" s="37">
        <v>6.97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6.9699999999999989</v>
      </c>
      <c r="F38" s="36" t="s">
        <v>93</v>
      </c>
      <c r="G38" s="36" t="s">
        <v>93</v>
      </c>
      <c r="H38" s="36">
        <v>6.97</v>
      </c>
      <c r="I38" s="37" t="s">
        <v>93</v>
      </c>
      <c r="J38" s="38">
        <v>6.9684060721062622</v>
      </c>
      <c r="K38" s="37">
        <v>6.9699999999999989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6.9700000000000006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6.8500000000000005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6.9600000000000009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6.9600000000000009</v>
      </c>
    </row>
    <row r="42" spans="1:11" s="2" customFormat="1" ht="12" customHeight="1" x14ac:dyDescent="0.3">
      <c r="A42" s="49"/>
      <c r="C42" s="41" t="s">
        <v>44</v>
      </c>
      <c r="D42" s="35">
        <v>6.85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 t="s">
        <v>93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 t="s">
        <v>93</v>
      </c>
      <c r="K43" s="37">
        <v>6.9700000000000006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6.9700000000000006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6.9700000000000006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3">
      <c r="A46" s="49"/>
      <c r="C46" s="51" t="s">
        <v>48</v>
      </c>
      <c r="D46" s="35">
        <v>6.85</v>
      </c>
      <c r="E46" s="36" t="s">
        <v>93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 t="s">
        <v>93</v>
      </c>
    </row>
    <row r="47" spans="1:11" s="2" customFormat="1" ht="12" customHeight="1" x14ac:dyDescent="0.3">
      <c r="A47" s="49"/>
      <c r="C47" s="52" t="s">
        <v>49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2" customFormat="1" ht="12" customHeight="1" x14ac:dyDescent="0.3">
      <c r="A48" s="49"/>
      <c r="C48" s="51" t="s">
        <v>50</v>
      </c>
      <c r="D48" s="35">
        <v>6.8500000000000005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6.8500000000000005</v>
      </c>
      <c r="K48" s="37">
        <v>6.97</v>
      </c>
    </row>
    <row r="49" spans="1:11" s="13" customFormat="1" ht="12" customHeight="1" x14ac:dyDescent="0.3">
      <c r="A49" s="49"/>
      <c r="C49" s="34" t="s">
        <v>51</v>
      </c>
      <c r="D49" s="35">
        <v>6.85</v>
      </c>
      <c r="E49" s="36">
        <v>6.9699999999999989</v>
      </c>
      <c r="F49" s="36">
        <v>6.8599999999999994</v>
      </c>
      <c r="G49" s="36" t="s">
        <v>93</v>
      </c>
      <c r="H49" s="36" t="s">
        <v>93</v>
      </c>
      <c r="I49" s="37" t="s">
        <v>93</v>
      </c>
      <c r="J49" s="38">
        <v>6.8502912621359231</v>
      </c>
      <c r="K49" s="37">
        <v>6.9699999999999989</v>
      </c>
    </row>
    <row r="50" spans="1:11" s="13" customFormat="1" ht="12" customHeight="1" x14ac:dyDescent="0.3">
      <c r="A50" s="49"/>
      <c r="C50" s="42" t="s">
        <v>52</v>
      </c>
      <c r="D50" s="35">
        <v>6.8500000000000005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6.8500000000000005</v>
      </c>
      <c r="K50" s="37">
        <v>6.97</v>
      </c>
    </row>
    <row r="51" spans="1:11" s="13" customFormat="1" ht="12" customHeight="1" x14ac:dyDescent="0.3">
      <c r="A51" s="49"/>
      <c r="B51" s="2"/>
      <c r="C51" s="42" t="s">
        <v>53</v>
      </c>
      <c r="D51" s="35">
        <v>6.8500000000000005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6.8500000000000005</v>
      </c>
      <c r="K51" s="37">
        <v>6.97</v>
      </c>
    </row>
    <row r="52" spans="1:11" s="13" customFormat="1" ht="12" customHeight="1" x14ac:dyDescent="0.3">
      <c r="A52" s="49"/>
      <c r="B52" s="2"/>
      <c r="C52" s="42" t="s">
        <v>54</v>
      </c>
      <c r="D52" s="35">
        <v>6.85</v>
      </c>
      <c r="E52" s="36">
        <v>6.97</v>
      </c>
      <c r="F52" s="36" t="s">
        <v>93</v>
      </c>
      <c r="G52" s="36" t="s">
        <v>93</v>
      </c>
      <c r="H52" s="36" t="s">
        <v>93</v>
      </c>
      <c r="I52" s="37" t="s">
        <v>93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93</v>
      </c>
      <c r="E53" s="36" t="s">
        <v>93</v>
      </c>
      <c r="F53" s="36" t="s">
        <v>93</v>
      </c>
      <c r="G53" s="36" t="s">
        <v>93</v>
      </c>
      <c r="H53" s="36" t="s">
        <v>93</v>
      </c>
      <c r="I53" s="37" t="s">
        <v>93</v>
      </c>
      <c r="J53" s="38" t="s">
        <v>93</v>
      </c>
      <c r="K53" s="37" t="s">
        <v>93</v>
      </c>
    </row>
    <row r="54" spans="1:11" s="13" customFormat="1" ht="12" customHeight="1" x14ac:dyDescent="0.3">
      <c r="A54" s="49"/>
      <c r="B54" s="2"/>
      <c r="C54" s="42" t="s">
        <v>55</v>
      </c>
      <c r="D54" s="35">
        <v>6.86</v>
      </c>
      <c r="E54" s="36">
        <v>6.97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56</v>
      </c>
      <c r="D55" s="35">
        <v>6.8599999999999994</v>
      </c>
      <c r="E55" s="36">
        <v>6.9700000000000006</v>
      </c>
      <c r="F55" s="53" t="s">
        <v>93</v>
      </c>
      <c r="G55" s="53" t="s">
        <v>93</v>
      </c>
      <c r="H55" s="53" t="s">
        <v>93</v>
      </c>
      <c r="I55" s="54" t="s">
        <v>93</v>
      </c>
      <c r="J55" s="55">
        <v>6.8599999999999994</v>
      </c>
      <c r="K55" s="54">
        <v>6.9700000000000006</v>
      </c>
    </row>
    <row r="56" spans="1:11" s="2" customFormat="1" ht="42" customHeight="1" thickBot="1" x14ac:dyDescent="0.35">
      <c r="A56" s="56"/>
      <c r="C56" s="28" t="s">
        <v>57</v>
      </c>
      <c r="D56" s="29">
        <v>6.8500000000000005</v>
      </c>
      <c r="E56" s="30">
        <v>6.9700000000000006</v>
      </c>
      <c r="F56" s="30">
        <v>6.94</v>
      </c>
      <c r="G56" s="30" t="s">
        <v>93</v>
      </c>
      <c r="H56" s="30">
        <v>6.9649999999999999</v>
      </c>
      <c r="I56" s="31" t="s">
        <v>93</v>
      </c>
      <c r="J56" s="32">
        <v>6.9542835583181457</v>
      </c>
      <c r="K56" s="31">
        <v>6.9700000000000006</v>
      </c>
    </row>
    <row r="57" spans="1:11" s="2" customFormat="1" ht="12" customHeight="1" x14ac:dyDescent="0.3">
      <c r="A57" s="49"/>
      <c r="C57" s="42" t="s">
        <v>58</v>
      </c>
      <c r="D57" s="35">
        <v>6.8500000000000005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6.9700000000000006</v>
      </c>
    </row>
    <row r="58" spans="1:11" s="2" customFormat="1" ht="12" customHeight="1" x14ac:dyDescent="0.3">
      <c r="A58" s="49"/>
      <c r="C58" s="42" t="s">
        <v>59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60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61</v>
      </c>
      <c r="D60" s="35">
        <v>6.8500000000000005</v>
      </c>
      <c r="E60" s="36">
        <v>6.9700000000000006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6.9389010204889203</v>
      </c>
      <c r="K60" s="37">
        <v>6.9700000000000006</v>
      </c>
    </row>
    <row r="61" spans="1:11" s="2" customFormat="1" ht="12" customHeight="1" x14ac:dyDescent="0.3">
      <c r="A61" s="49"/>
      <c r="C61" s="42" t="s">
        <v>62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63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64</v>
      </c>
      <c r="D63" s="35" t="s">
        <v>93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6.9700000000000006</v>
      </c>
    </row>
    <row r="64" spans="1:11" s="2" customFormat="1" ht="12" customHeight="1" thickBot="1" x14ac:dyDescent="0.35">
      <c r="A64" s="49"/>
      <c r="C64" s="43" t="s">
        <v>65</v>
      </c>
      <c r="D64" s="35">
        <v>6.8500000000000005</v>
      </c>
      <c r="E64" s="36" t="s">
        <v>93</v>
      </c>
      <c r="F64" s="36" t="s">
        <v>93</v>
      </c>
      <c r="G64" s="36" t="s">
        <v>93</v>
      </c>
      <c r="H64" s="36">
        <v>6.9649999999999999</v>
      </c>
      <c r="I64" s="37" t="s">
        <v>93</v>
      </c>
      <c r="J64" s="38">
        <v>6.9645109119609341</v>
      </c>
      <c r="K64" s="37" t="s">
        <v>93</v>
      </c>
    </row>
    <row r="65" spans="1:11" s="2" customFormat="1" ht="12" customHeight="1" thickBot="1" x14ac:dyDescent="0.35">
      <c r="B65" s="58"/>
      <c r="C65" s="59" t="s">
        <v>66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6.8703609956122982</v>
      </c>
      <c r="E66" s="30">
        <v>6.9699999999999989</v>
      </c>
      <c r="F66" s="30">
        <v>7.0679972912409639</v>
      </c>
      <c r="G66" s="30">
        <v>6.9610018133478171</v>
      </c>
      <c r="H66" s="30" t="s">
        <v>93</v>
      </c>
      <c r="I66" s="31" t="s">
        <v>93</v>
      </c>
      <c r="J66" s="32">
        <v>7.049239888006432</v>
      </c>
      <c r="K66" s="31">
        <v>6.9621691493809994</v>
      </c>
    </row>
    <row r="67" spans="1:11" s="2" customFormat="1" ht="12" customHeight="1" x14ac:dyDescent="0.3">
      <c r="A67" s="33"/>
      <c r="C67" s="39" t="s">
        <v>67</v>
      </c>
      <c r="D67" s="35">
        <v>6.85</v>
      </c>
      <c r="E67" s="36">
        <v>6.9700000000000006</v>
      </c>
      <c r="F67" s="36">
        <v>6.94</v>
      </c>
      <c r="G67" s="36">
        <v>6.9649999999999999</v>
      </c>
      <c r="H67" s="36" t="s">
        <v>93</v>
      </c>
      <c r="I67" s="37" t="s">
        <v>93</v>
      </c>
      <c r="J67" s="38">
        <v>6.9113831000501351</v>
      </c>
      <c r="K67" s="37">
        <v>6.9666478566252623</v>
      </c>
    </row>
    <row r="68" spans="1:11" s="2" customFormat="1" ht="12" customHeight="1" x14ac:dyDescent="0.3">
      <c r="A68" s="33"/>
      <c r="B68" s="63"/>
      <c r="C68" s="64" t="s">
        <v>68</v>
      </c>
      <c r="D68" s="65">
        <v>6.85</v>
      </c>
      <c r="E68" s="66">
        <v>6.97</v>
      </c>
      <c r="F68" s="66">
        <v>7.0726583602985418</v>
      </c>
      <c r="G68" s="66">
        <v>6.961040266270885</v>
      </c>
      <c r="H68" s="66" t="s">
        <v>93</v>
      </c>
      <c r="I68" s="67" t="s">
        <v>93</v>
      </c>
      <c r="J68" s="68">
        <v>7.0570541239803202</v>
      </c>
      <c r="K68" s="67">
        <v>6.9621690181939968</v>
      </c>
    </row>
    <row r="69" spans="1:11" s="2" customFormat="1" ht="12" customHeight="1" x14ac:dyDescent="0.3">
      <c r="A69" s="33"/>
      <c r="B69" s="63"/>
      <c r="C69" s="69" t="s">
        <v>69</v>
      </c>
      <c r="D69" s="65">
        <v>6.87</v>
      </c>
      <c r="E69" s="66">
        <v>6.97</v>
      </c>
      <c r="F69" s="66">
        <v>7.0750000000000002</v>
      </c>
      <c r="G69" s="70">
        <v>6.9604958441334146</v>
      </c>
      <c r="H69" s="66" t="s">
        <v>93</v>
      </c>
      <c r="I69" s="67" t="s">
        <v>93</v>
      </c>
      <c r="J69" s="68">
        <v>7.0730651022953825</v>
      </c>
      <c r="K69" s="67">
        <v>6.9611229429180321</v>
      </c>
    </row>
    <row r="70" spans="1:11" s="2" customFormat="1" ht="12" customHeight="1" thickBot="1" x14ac:dyDescent="0.35">
      <c r="A70" s="49"/>
      <c r="B70" s="71"/>
      <c r="C70" s="43" t="s">
        <v>70</v>
      </c>
      <c r="D70" s="35">
        <v>6.9</v>
      </c>
      <c r="E70" s="66">
        <v>6.97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6.9</v>
      </c>
      <c r="K70" s="37">
        <v>6.97</v>
      </c>
    </row>
    <row r="71" spans="1:11" s="2" customFormat="1" ht="12" customHeight="1" thickBot="1" x14ac:dyDescent="0.35">
      <c r="A71" s="72"/>
      <c r="C71" s="62" t="s">
        <v>71</v>
      </c>
      <c r="D71" s="29">
        <v>6.8692959540572511</v>
      </c>
      <c r="E71" s="30">
        <v>6.97</v>
      </c>
      <c r="F71" s="30">
        <v>6.919999999999999</v>
      </c>
      <c r="G71" s="30">
        <v>6.9639999999999995</v>
      </c>
      <c r="H71" s="30" t="s">
        <v>93</v>
      </c>
      <c r="I71" s="31" t="s">
        <v>93</v>
      </c>
      <c r="J71" s="32">
        <v>6.8724119046495069</v>
      </c>
      <c r="K71" s="31">
        <v>6.9656203660232388</v>
      </c>
    </row>
    <row r="72" spans="1:11" s="2" customFormat="1" ht="12" customHeight="1" x14ac:dyDescent="0.3">
      <c r="A72" s="49"/>
      <c r="B72" s="71"/>
      <c r="C72" s="39" t="s">
        <v>72</v>
      </c>
      <c r="D72" s="35">
        <v>6.87</v>
      </c>
      <c r="E72" s="36">
        <v>6.97</v>
      </c>
      <c r="F72" s="36">
        <v>6.919999999999999</v>
      </c>
      <c r="G72" s="36" t="s">
        <v>93</v>
      </c>
      <c r="H72" s="36" t="s">
        <v>93</v>
      </c>
      <c r="I72" s="37" t="s">
        <v>93</v>
      </c>
      <c r="J72" s="38">
        <v>6.8731776714148651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73</v>
      </c>
      <c r="D73" s="35">
        <v>6.8500000000000005</v>
      </c>
      <c r="E73" s="36">
        <v>6.9700000000000006</v>
      </c>
      <c r="F73" s="36" t="s">
        <v>93</v>
      </c>
      <c r="G73" s="36">
        <v>6.9639999999999995</v>
      </c>
      <c r="H73" s="36" t="s">
        <v>93</v>
      </c>
      <c r="I73" s="37" t="s">
        <v>93</v>
      </c>
      <c r="J73" s="38">
        <v>6.8500000000000005</v>
      </c>
      <c r="K73" s="37">
        <v>6.9644683133663303</v>
      </c>
    </row>
    <row r="74" spans="1:11" s="80" customFormat="1" ht="14.25" customHeight="1" thickBot="1" x14ac:dyDescent="0.35">
      <c r="A74" s="73"/>
      <c r="B74" s="74"/>
      <c r="C74" s="75" t="s">
        <v>74</v>
      </c>
      <c r="D74" s="76" t="s">
        <v>93</v>
      </c>
      <c r="E74" s="77" t="s">
        <v>93</v>
      </c>
      <c r="F74" s="77" t="s">
        <v>93</v>
      </c>
      <c r="G74" s="77" t="s">
        <v>93</v>
      </c>
      <c r="H74" s="77" t="s">
        <v>93</v>
      </c>
      <c r="I74" s="78" t="s">
        <v>93</v>
      </c>
      <c r="J74" s="79" t="s">
        <v>93</v>
      </c>
      <c r="K74" s="78" t="s">
        <v>93</v>
      </c>
    </row>
    <row r="75" spans="1:11" ht="12" customHeight="1" thickBot="1" x14ac:dyDescent="0.35">
      <c r="A75" s="33"/>
      <c r="B75" s="74"/>
      <c r="C75" s="81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2" t="s">
        <v>93</v>
      </c>
    </row>
    <row r="76" spans="1:11" x14ac:dyDescent="0.3">
      <c r="A76" s="83"/>
      <c r="C76" s="84" t="s">
        <v>76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78</v>
      </c>
      <c r="D81" s="103"/>
      <c r="E81" s="104">
        <v>5789651.2899999991</v>
      </c>
      <c r="F81" s="105">
        <v>20483560.349999998</v>
      </c>
      <c r="G81" s="105">
        <v>27641863.789999999</v>
      </c>
      <c r="H81" s="105">
        <v>13552366.49</v>
      </c>
      <c r="I81" s="106">
        <v>0</v>
      </c>
      <c r="J81" s="107">
        <v>361287.7</v>
      </c>
    </row>
    <row r="82" spans="1:11" ht="12" customHeight="1" x14ac:dyDescent="0.3">
      <c r="A82" s="48"/>
      <c r="C82" s="108" t="s">
        <v>79</v>
      </c>
      <c r="D82" s="109"/>
      <c r="E82" s="110">
        <v>7994.4400000000005</v>
      </c>
      <c r="F82" s="111">
        <v>71643.850000000006</v>
      </c>
      <c r="G82" s="111">
        <v>18.73</v>
      </c>
      <c r="H82" s="111">
        <v>462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80</v>
      </c>
      <c r="D83" s="109"/>
      <c r="E83" s="110">
        <v>277871.47000000003</v>
      </c>
      <c r="F83" s="110">
        <v>591801.74</v>
      </c>
      <c r="G83" s="110">
        <v>2331680.0499999998</v>
      </c>
      <c r="H83" s="110">
        <v>3817854.59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81</v>
      </c>
      <c r="D84" s="109"/>
      <c r="E84" s="115">
        <v>68603.570000000022</v>
      </c>
      <c r="F84" s="111">
        <v>207131.63</v>
      </c>
      <c r="G84" s="111">
        <v>49.36</v>
      </c>
      <c r="H84" s="116">
        <v>0</v>
      </c>
      <c r="I84" s="111">
        <v>52000</v>
      </c>
      <c r="J84" s="117">
        <v>0</v>
      </c>
    </row>
    <row r="85" spans="1:11" ht="12" customHeight="1" x14ac:dyDescent="0.3">
      <c r="A85" s="118"/>
      <c r="C85" s="114" t="s">
        <v>82</v>
      </c>
      <c r="D85" s="109"/>
      <c r="E85" s="115">
        <v>30664.11</v>
      </c>
      <c r="F85" s="111">
        <v>88197.9</v>
      </c>
      <c r="G85" s="111">
        <v>8170.3098</v>
      </c>
      <c r="H85" s="111">
        <v>0</v>
      </c>
      <c r="I85" s="111">
        <v>309287.7</v>
      </c>
      <c r="J85" s="117">
        <v>0</v>
      </c>
    </row>
    <row r="86" spans="1:11" ht="12" customHeight="1" thickBot="1" x14ac:dyDescent="0.35">
      <c r="A86" s="73"/>
      <c r="C86" s="119" t="s">
        <v>83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84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85</v>
      </c>
      <c r="I88" s="125"/>
      <c r="J88" s="125"/>
    </row>
    <row r="89" spans="1:11" ht="13.5" customHeight="1" x14ac:dyDescent="0.3">
      <c r="C89" s="71" t="s">
        <v>86</v>
      </c>
    </row>
    <row r="90" spans="1:11" ht="13.5" customHeight="1" x14ac:dyDescent="0.3">
      <c r="C90" s="71" t="s">
        <v>87</v>
      </c>
      <c r="H90" s="124"/>
    </row>
    <row r="91" spans="1:11" ht="13.5" customHeight="1" x14ac:dyDescent="0.3">
      <c r="C91" s="71" t="s">
        <v>88</v>
      </c>
    </row>
    <row r="92" spans="1:11" ht="13.5" customHeight="1" x14ac:dyDescent="0.3">
      <c r="C92" s="71" t="s">
        <v>89</v>
      </c>
    </row>
    <row r="94" spans="1:11" x14ac:dyDescent="0.3">
      <c r="C94" s="71" t="s">
        <v>90</v>
      </c>
    </row>
    <row r="95" spans="1:11" x14ac:dyDescent="0.3">
      <c r="C95" s="71" t="s">
        <v>91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2019-06-11T18:58:58Z</dcterms:created>
  <dcterms:modified xsi:type="dcterms:W3CDTF">2019-06-11T18:59:57Z</dcterms:modified>
</cp:coreProperties>
</file>