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<sst xmlns="http://schemas.openxmlformats.org/spreadsheetml/2006/main" count="361" uniqueCount="95">
  <si>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</si>
  <si>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</si>
  <si>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</si>
  <si>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</si>
  <si>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</si>
  <si>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</si>
  <si>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</si>
  <si>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</si>
  <si>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</si>
  <si>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</si>
  <si>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</si>
  <si>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</si>
  <si>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</si>
  <si>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</si>
  <si>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</si>
  <si>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</si>
  <si>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</si>
  <si>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</si>
  <si>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</si>
  <si>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</si>
  <si>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</si>
  <si>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</si>
  <si>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</si>
  <si>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</si>
  <si>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</si>
  <si>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</si>
  <si>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</si>
  <si>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</si>
  <si>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</si>
  <si>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</si>
  <si>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</si>
  <si>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</si>
  <si>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</si>
  <si>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</si>
  <si>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</si>
  <si>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</si>
  <si>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</si>
  <si>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</si>
  <si>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</si>
  <si>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</si>
  <si>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</si>
  <si>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</si>
  <si>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</si>
  <si>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</si>
  <si>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</si>
  <si>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</si>
  <si>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</si>
  <si>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</si>
  <si>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</si>
  <si>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</si>
  <si>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</si>
  <si>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</si>
  <si>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</si>
  <si>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</si>
  <si>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</si>
  <si>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</si>
  <si>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</si>
  <si>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</si>
  <si>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</si>
  <si>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</si>
  <si>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</si>
  <si>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</si>
  <si>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</si>
  <si>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</si>
  <si>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</si>
  <si>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</si>
  <si>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</si>
  <si>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</si>
  <si>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</si>
  <si>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</si>
  <si>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</si>
  <si>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</si>
  <si>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</si>
  <si>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</si>
  <si>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</si>
  <si>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</si>
  <si>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</si>
  <si>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</si>
  <si>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</si>
  <si>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</si>
  <si>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</si>
  <si>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</si>
  <si>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</si>
  <si>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</si>
  <si>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</si>
  <si>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</si>
  <si>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</si>
  <si>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</si>
  <si>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</si>
  <si>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</si>
  <si>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</si>
  <si>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</si>
  <si>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10 de abril de 2019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</si>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</sst>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G16" sqref="G16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6.8500423745899282</v>
      </c>
      <c r="E10" s="30">
        <v>6.9699870136594972</v>
      </c>
      <c r="F10" s="30">
        <v>7.0333355880218873</v>
      </c>
      <c r="G10" s="30">
        <v>6.9485708154026966</v>
      </c>
      <c r="H10" s="30" t="s">
        <v>93</v>
      </c>
      <c r="I10" s="31" t="s">
        <v>93</v>
      </c>
      <c r="J10" s="32">
        <v>7.0235326270692529</v>
      </c>
      <c r="K10" s="31">
        <v>6.9597092024572271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6.969999998330934</v>
      </c>
      <c r="F11" s="36">
        <v>6.9510341107500802</v>
      </c>
      <c r="G11" s="36">
        <v>6.9611841505890881</v>
      </c>
      <c r="H11" s="36" t="s">
        <v>93</v>
      </c>
      <c r="I11" s="37" t="s">
        <v>93</v>
      </c>
      <c r="J11" s="38">
        <v>6.9381059783919063</v>
      </c>
      <c r="K11" s="37">
        <v>6.965843723626775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6.9699998407650119</v>
      </c>
      <c r="F12" s="36">
        <v>6.9475050379621353</v>
      </c>
      <c r="G12" s="36">
        <v>6.9552022487990941</v>
      </c>
      <c r="H12" s="36" t="s">
        <v>93</v>
      </c>
      <c r="I12" s="37" t="s">
        <v>93</v>
      </c>
      <c r="J12" s="38">
        <v>6.9338813975546936</v>
      </c>
      <c r="K12" s="37">
        <v>6.9651090130874298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7.0784598740888205</v>
      </c>
      <c r="G13" s="36">
        <v>6.9656257169907434</v>
      </c>
      <c r="H13" s="36" t="s">
        <v>93</v>
      </c>
      <c r="I13" s="37" t="s">
        <v>93</v>
      </c>
      <c r="J13" s="38">
        <v>7.0764968511708419</v>
      </c>
      <c r="K13" s="37">
        <v>6.9663985432734412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 t="s">
        <v>93</v>
      </c>
      <c r="G14" s="36">
        <v>6.96</v>
      </c>
      <c r="H14" s="36" t="s">
        <v>93</v>
      </c>
      <c r="I14" s="37" t="s">
        <v>93</v>
      </c>
      <c r="J14" s="38">
        <v>6.85</v>
      </c>
      <c r="K14" s="37">
        <v>6.9655339198785233</v>
      </c>
    </row>
    <row r="15" spans="1:12" s="2" customFormat="1" ht="12" customHeight="1" x14ac:dyDescent="0.3">
      <c r="A15" s="33"/>
      <c r="C15" s="39" t="s">
        <v>16</v>
      </c>
      <c r="D15" s="35" t="s">
        <v>93</v>
      </c>
      <c r="E15" s="36">
        <v>6.9700000000000006</v>
      </c>
      <c r="F15" s="36">
        <v>6.8599999999999994</v>
      </c>
      <c r="G15" s="36" t="s">
        <v>93</v>
      </c>
      <c r="H15" s="36" t="s">
        <v>93</v>
      </c>
      <c r="I15" s="37" t="s">
        <v>93</v>
      </c>
      <c r="J15" s="38">
        <v>6.8599999999999994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6.8502264796152703</v>
      </c>
      <c r="E16" s="36">
        <v>6.9699719904250799</v>
      </c>
      <c r="F16" s="36">
        <v>7.0024419235126159</v>
      </c>
      <c r="G16" s="36">
        <v>6.9571864962031968</v>
      </c>
      <c r="H16" s="36" t="s">
        <v>93</v>
      </c>
      <c r="I16" s="37" t="s">
        <v>93</v>
      </c>
      <c r="J16" s="38">
        <v>6.9915485155369401</v>
      </c>
      <c r="K16" s="37">
        <v>6.9664819848228259</v>
      </c>
    </row>
    <row r="17" spans="1:11" s="2" customFormat="1" ht="12" customHeight="1" x14ac:dyDescent="0.3">
      <c r="A17" s="33"/>
      <c r="C17" s="39" t="s">
        <v>18</v>
      </c>
      <c r="D17" s="35">
        <v>6.8499999999999988</v>
      </c>
      <c r="E17" s="36">
        <v>6.9700000000000006</v>
      </c>
      <c r="F17" s="36">
        <v>6.9531315544242069</v>
      </c>
      <c r="G17" s="36">
        <v>6.9610812756882865</v>
      </c>
      <c r="H17" s="36" t="s">
        <v>93</v>
      </c>
      <c r="I17" s="37" t="s">
        <v>93</v>
      </c>
      <c r="J17" s="38">
        <v>6.8879684000764048</v>
      </c>
      <c r="K17" s="37">
        <v>6.9640376040761076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93</v>
      </c>
      <c r="H18" s="36" t="s">
        <v>93</v>
      </c>
      <c r="I18" s="37" t="s">
        <v>93</v>
      </c>
      <c r="J18" s="38">
        <v>6.8611305372365123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6.9678063328269193</v>
      </c>
      <c r="G19" s="36">
        <v>6.8852128075343257</v>
      </c>
      <c r="H19" s="36" t="s">
        <v>93</v>
      </c>
      <c r="I19" s="37" t="s">
        <v>93</v>
      </c>
      <c r="J19" s="38">
        <v>6.9638760245953772</v>
      </c>
      <c r="K19" s="37">
        <v>6.9162167398682444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6.9841499037835888</v>
      </c>
      <c r="G20" s="45">
        <v>6.9601726122798464</v>
      </c>
      <c r="H20" s="45" t="s">
        <v>93</v>
      </c>
      <c r="I20" s="46" t="s">
        <v>93</v>
      </c>
      <c r="J20" s="47">
        <v>6.9066264380462492</v>
      </c>
      <c r="K20" s="46">
        <v>6.9616350554240558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6.9700000000000015</v>
      </c>
      <c r="F21" s="30">
        <v>6.86</v>
      </c>
      <c r="G21" s="30">
        <v>6.86</v>
      </c>
      <c r="H21" s="30" t="s">
        <v>93</v>
      </c>
      <c r="I21" s="31" t="s">
        <v>93</v>
      </c>
      <c r="J21" s="32">
        <v>6.8511436355848847</v>
      </c>
      <c r="K21" s="31">
        <v>6.9689696118621152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</v>
      </c>
      <c r="G22" s="36">
        <v>6.86</v>
      </c>
      <c r="H22" s="36" t="s">
        <v>93</v>
      </c>
      <c r="I22" s="37" t="s">
        <v>93</v>
      </c>
      <c r="J22" s="38">
        <v>6.8513605695736679</v>
      </c>
      <c r="K22" s="37">
        <v>6.9688564457075763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6.9700000000000006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</v>
      </c>
      <c r="K23" s="37">
        <v>6.9700000000000006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6.8618631311085023</v>
      </c>
      <c r="E25" s="30">
        <v>6.9699399385933285</v>
      </c>
      <c r="F25" s="30">
        <v>6.8599999999999994</v>
      </c>
      <c r="G25" s="30" t="s">
        <v>93</v>
      </c>
      <c r="H25" s="30" t="s">
        <v>93</v>
      </c>
      <c r="I25" s="31" t="s">
        <v>93</v>
      </c>
      <c r="J25" s="32">
        <v>6.8618627079900811</v>
      </c>
      <c r="K25" s="31">
        <v>6.9699399385933285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6.9700000000000006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6.8800000000000008</v>
      </c>
      <c r="E31" s="36">
        <v>6.9699999999999989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6.8800000000000008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6.8599999999999994</v>
      </c>
      <c r="E32" s="36">
        <v>6.97</v>
      </c>
      <c r="F32" s="36" t="s">
        <v>34</v>
      </c>
      <c r="G32" s="36" t="s">
        <v>93</v>
      </c>
      <c r="H32" s="36" t="s">
        <v>93</v>
      </c>
      <c r="I32" s="37" t="s">
        <v>93</v>
      </c>
      <c r="J32" s="38">
        <v>6.8599999999999994</v>
      </c>
      <c r="K32" s="37">
        <v>6.97</v>
      </c>
    </row>
    <row r="33" spans="1:11" s="2" customFormat="1" ht="12" customHeight="1" x14ac:dyDescent="0.3">
      <c r="A33" s="49"/>
      <c r="C33" s="39" t="s">
        <v>35</v>
      </c>
      <c r="D33" s="35">
        <v>6.8500000000000005</v>
      </c>
      <c r="E33" s="36">
        <v>6.97</v>
      </c>
      <c r="F33" s="36">
        <v>6.86</v>
      </c>
      <c r="G33" s="36" t="s">
        <v>93</v>
      </c>
      <c r="H33" s="36" t="s">
        <v>93</v>
      </c>
      <c r="I33" s="37" t="s">
        <v>93</v>
      </c>
      <c r="J33" s="38">
        <v>6.8500004532419156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</v>
      </c>
      <c r="K35" s="37">
        <v>6.9700000000000006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6.8500000000000005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6.9699999999999989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6.9699999999999989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6.9699999999999989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6.9699999999999989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6.97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6.97</v>
      </c>
    </row>
    <row r="41" spans="1:11" s="2" customFormat="1" ht="12" customHeight="1" x14ac:dyDescent="0.3">
      <c r="A41" s="49"/>
      <c r="C41" s="41" t="s">
        <v>43</v>
      </c>
      <c r="D41" s="35" t="s">
        <v>93</v>
      </c>
      <c r="E41" s="36">
        <v>6.9599999999999991</v>
      </c>
      <c r="F41" s="36" t="s">
        <v>93</v>
      </c>
      <c r="G41" s="36" t="s">
        <v>93</v>
      </c>
      <c r="H41" s="36" t="s">
        <v>93</v>
      </c>
      <c r="I41" s="37" t="s">
        <v>93</v>
      </c>
      <c r="J41" s="38" t="s">
        <v>93</v>
      </c>
      <c r="K41" s="37">
        <v>6.9599999999999991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6.9699999999999989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6.9699999999999989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 t="s">
        <v>93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 t="s">
        <v>93</v>
      </c>
    </row>
    <row r="44" spans="1:11" s="2" customFormat="1" ht="12" customHeight="1" x14ac:dyDescent="0.3">
      <c r="A44" s="49"/>
      <c r="C44" s="41" t="s">
        <v>46</v>
      </c>
      <c r="D44" s="35" t="s">
        <v>93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 t="s">
        <v>93</v>
      </c>
      <c r="K44" s="37">
        <v>6.97</v>
      </c>
    </row>
    <row r="45" spans="1:11" s="2" customFormat="1" ht="12" customHeight="1" x14ac:dyDescent="0.3">
      <c r="A45" s="49"/>
      <c r="C45" s="50" t="s">
        <v>47</v>
      </c>
      <c r="D45" s="35">
        <v>6.85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 t="s">
        <v>93</v>
      </c>
    </row>
    <row r="46" spans="1:11" s="2" customFormat="1" ht="12" customHeight="1" x14ac:dyDescent="0.3">
      <c r="A46" s="49"/>
      <c r="C46" s="51" t="s">
        <v>48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49"/>
      <c r="C47" s="52" t="s">
        <v>49</v>
      </c>
      <c r="D47" s="35">
        <v>6.85</v>
      </c>
      <c r="E47" s="36">
        <v>6.97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</v>
      </c>
      <c r="K47" s="37">
        <v>6.97</v>
      </c>
    </row>
    <row r="48" spans="1:11" s="2" customFormat="1" ht="12" customHeight="1" x14ac:dyDescent="0.3">
      <c r="A48" s="49"/>
      <c r="C48" s="51" t="s">
        <v>94</v>
      </c>
      <c r="D48" s="35" t="s">
        <v>93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 t="s">
        <v>93</v>
      </c>
      <c r="K48" s="37" t="s">
        <v>93</v>
      </c>
    </row>
    <row r="49" spans="1:11" s="13" customFormat="1" ht="12" customHeight="1" x14ac:dyDescent="0.3">
      <c r="A49" s="49"/>
      <c r="C49" s="34" t="s">
        <v>50</v>
      </c>
      <c r="D49" s="35">
        <v>6.85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6.85</v>
      </c>
      <c r="E50" s="36" t="s">
        <v>93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6.85</v>
      </c>
      <c r="K50" s="37" t="s">
        <v>93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53</v>
      </c>
      <c r="D52" s="35">
        <v>6.85</v>
      </c>
      <c r="E52" s="36">
        <v>6.97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</v>
      </c>
      <c r="K52" s="37">
        <v>6.97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 t="s">
        <v>93</v>
      </c>
      <c r="F53" s="36">
        <v>6.8599999999999994</v>
      </c>
      <c r="G53" s="36" t="s">
        <v>93</v>
      </c>
      <c r="H53" s="36" t="s">
        <v>93</v>
      </c>
      <c r="I53" s="37" t="s">
        <v>93</v>
      </c>
      <c r="J53" s="38">
        <v>6.8812866603595069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6.86</v>
      </c>
      <c r="E54" s="36">
        <v>6.9700000000000006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6.86</v>
      </c>
      <c r="K54" s="37">
        <v>6.9700000000000006</v>
      </c>
    </row>
    <row r="55" spans="1:11" s="2" customFormat="1" ht="14.25" customHeight="1" thickBot="1" x14ac:dyDescent="0.35">
      <c r="A55" s="49"/>
      <c r="C55" s="42" t="s">
        <v>56</v>
      </c>
      <c r="D55" s="35">
        <v>6.8599999999999994</v>
      </c>
      <c r="E55" s="36">
        <v>6.9700000000000006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6.8599999999999994</v>
      </c>
      <c r="K55" s="54">
        <v>6.9700000000000006</v>
      </c>
    </row>
    <row r="56" spans="1:11" s="2" customFormat="1" ht="42" customHeight="1" thickBot="1" x14ac:dyDescent="0.35">
      <c r="A56" s="56"/>
      <c r="C56" s="28" t="s">
        <v>57</v>
      </c>
      <c r="D56" s="29">
        <v>6.85</v>
      </c>
      <c r="E56" s="30">
        <v>6.9700000000000006</v>
      </c>
      <c r="F56" s="30">
        <v>6.9399999999999995</v>
      </c>
      <c r="G56" s="30" t="s">
        <v>93</v>
      </c>
      <c r="H56" s="30">
        <v>6.9610000000000003</v>
      </c>
      <c r="I56" s="31" t="s">
        <v>93</v>
      </c>
      <c r="J56" s="32">
        <v>6.9126919590856852</v>
      </c>
      <c r="K56" s="31">
        <v>6.9700000000000006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6.8499999999999988</v>
      </c>
      <c r="E58" s="36">
        <v>6.9700000000000006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6.8499999999999988</v>
      </c>
      <c r="K58" s="37">
        <v>6.9700000000000006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>
        <v>6.85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6.9366542750929359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>
        <v>6.85</v>
      </c>
      <c r="E62" s="36">
        <v>6.97</v>
      </c>
      <c r="F62" s="36" t="s">
        <v>93</v>
      </c>
      <c r="G62" s="36" t="s">
        <v>93</v>
      </c>
      <c r="H62" s="36">
        <v>6.9610000000000003</v>
      </c>
      <c r="I62" s="37" t="s">
        <v>93</v>
      </c>
      <c r="J62" s="38">
        <v>6.9607417060448205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6.8682241718218675</v>
      </c>
      <c r="E66" s="30">
        <v>6.9699999999999989</v>
      </c>
      <c r="F66" s="30">
        <v>7.0694351230760022</v>
      </c>
      <c r="G66" s="30">
        <v>6.9630851344334443</v>
      </c>
      <c r="H66" s="30" t="s">
        <v>93</v>
      </c>
      <c r="I66" s="31">
        <v>6.9610000000000003</v>
      </c>
      <c r="J66" s="32">
        <v>7.0227021524026245</v>
      </c>
      <c r="K66" s="31">
        <v>6.967193224212072</v>
      </c>
    </row>
    <row r="67" spans="1:11" s="2" customFormat="1" ht="12" customHeight="1" x14ac:dyDescent="0.3">
      <c r="A67" s="33"/>
      <c r="C67" s="39" t="s">
        <v>67</v>
      </c>
      <c r="D67" s="35">
        <v>6.8500000000000005</v>
      </c>
      <c r="E67" s="36">
        <v>6.97</v>
      </c>
      <c r="F67" s="36">
        <v>6.94</v>
      </c>
      <c r="G67" s="36" t="s">
        <v>93</v>
      </c>
      <c r="H67" s="36" t="s">
        <v>93</v>
      </c>
      <c r="I67" s="37" t="s">
        <v>93</v>
      </c>
      <c r="J67" s="38">
        <v>6.8965402927181652</v>
      </c>
      <c r="K67" s="37">
        <v>6.97</v>
      </c>
    </row>
    <row r="68" spans="1:11" s="2" customFormat="1" ht="12" customHeight="1" x14ac:dyDescent="0.3">
      <c r="A68" s="33"/>
      <c r="B68" s="63"/>
      <c r="C68" s="64" t="s">
        <v>68</v>
      </c>
      <c r="D68" s="65">
        <v>6.8499999999999988</v>
      </c>
      <c r="E68" s="66">
        <v>6.97</v>
      </c>
      <c r="F68" s="66">
        <v>7.0834999999999999</v>
      </c>
      <c r="G68" s="66">
        <v>6.9624427081061739</v>
      </c>
      <c r="H68" s="66" t="s">
        <v>93</v>
      </c>
      <c r="I68" s="67">
        <v>6.9610000000000003</v>
      </c>
      <c r="J68" s="68">
        <v>7.0516709448195654</v>
      </c>
      <c r="K68" s="67">
        <v>6.9668109185094584</v>
      </c>
    </row>
    <row r="69" spans="1:11" s="2" customFormat="1" ht="12" customHeight="1" x14ac:dyDescent="0.3">
      <c r="A69" s="33"/>
      <c r="B69" s="63"/>
      <c r="C69" s="69" t="s">
        <v>69</v>
      </c>
      <c r="D69" s="65">
        <v>6.87</v>
      </c>
      <c r="E69" s="66">
        <v>6.97</v>
      </c>
      <c r="F69" s="66" t="s">
        <v>93</v>
      </c>
      <c r="G69" s="70">
        <v>6.9649650665579559</v>
      </c>
      <c r="H69" s="66" t="s">
        <v>93</v>
      </c>
      <c r="I69" s="67" t="s">
        <v>93</v>
      </c>
      <c r="J69" s="68">
        <v>6.87</v>
      </c>
      <c r="K69" s="67">
        <v>6.9667277707338497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6.8999999999999995</v>
      </c>
      <c r="E70" s="66">
        <v>6.97</v>
      </c>
      <c r="F70" s="36">
        <v>6.95</v>
      </c>
      <c r="G70" s="36" t="s">
        <v>93</v>
      </c>
      <c r="H70" s="36" t="s">
        <v>93</v>
      </c>
      <c r="I70" s="37" t="s">
        <v>93</v>
      </c>
      <c r="J70" s="38">
        <v>6.9164088154157346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6.8687651723471737</v>
      </c>
      <c r="E71" s="30">
        <v>6.97</v>
      </c>
      <c r="F71" s="30">
        <v>6.92</v>
      </c>
      <c r="G71" s="30">
        <v>6.9639999999999995</v>
      </c>
      <c r="H71" s="30" t="s">
        <v>93</v>
      </c>
      <c r="I71" s="31" t="s">
        <v>93</v>
      </c>
      <c r="J71" s="32">
        <v>6.8777391547145754</v>
      </c>
      <c r="K71" s="31">
        <v>6.9691160828889158</v>
      </c>
    </row>
    <row r="72" spans="1:11" s="2" customFormat="1" ht="12" customHeight="1" x14ac:dyDescent="0.3">
      <c r="A72" s="49"/>
      <c r="B72" s="71"/>
      <c r="C72" s="39" t="s">
        <v>72</v>
      </c>
      <c r="D72" s="35">
        <v>6.8699999999999992</v>
      </c>
      <c r="E72" s="36">
        <v>6.97</v>
      </c>
      <c r="F72" s="36">
        <v>6.92</v>
      </c>
      <c r="G72" s="36" t="s">
        <v>93</v>
      </c>
      <c r="H72" s="36" t="s">
        <v>93</v>
      </c>
      <c r="I72" s="37" t="s">
        <v>93</v>
      </c>
      <c r="J72" s="38">
        <v>6.8792276344182532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6.8500000000000005</v>
      </c>
      <c r="E73" s="36">
        <v>6.97</v>
      </c>
      <c r="F73" s="36" t="s">
        <v>93</v>
      </c>
      <c r="G73" s="36">
        <v>6.9639999999999995</v>
      </c>
      <c r="H73" s="36" t="s">
        <v>93</v>
      </c>
      <c r="I73" s="37" t="s">
        <v>93</v>
      </c>
      <c r="J73" s="38">
        <v>6.8500000000000005</v>
      </c>
      <c r="K73" s="37">
        <v>6.9682073519518166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2387761.16</v>
      </c>
      <c r="F81" s="105">
        <v>27446531.220000003</v>
      </c>
      <c r="G81" s="105">
        <v>42257975.780000001</v>
      </c>
      <c r="H81" s="105">
        <v>25325952.91</v>
      </c>
      <c r="I81" s="106">
        <v>0</v>
      </c>
      <c r="J81" s="107">
        <v>0</v>
      </c>
    </row>
    <row r="82" spans="1:11" ht="12" customHeight="1" x14ac:dyDescent="0.3">
      <c r="A82" s="48"/>
      <c r="C82" s="108" t="s">
        <v>79</v>
      </c>
      <c r="D82" s="109"/>
      <c r="E82" s="110">
        <v>4466.3</v>
      </c>
      <c r="F82" s="111">
        <v>117074.93999999999</v>
      </c>
      <c r="G82" s="111">
        <v>576.74</v>
      </c>
      <c r="H82" s="111">
        <v>1107.03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237970.58000000005</v>
      </c>
      <c r="F83" s="110">
        <v>800492.13000000012</v>
      </c>
      <c r="G83" s="110">
        <v>675508</v>
      </c>
      <c r="H83" s="110">
        <v>489852.4</v>
      </c>
      <c r="I83" s="110">
        <v>0</v>
      </c>
      <c r="J83" s="113">
        <v>25000</v>
      </c>
    </row>
    <row r="84" spans="1:11" ht="12" customHeight="1" x14ac:dyDescent="0.3">
      <c r="A84" s="27"/>
      <c r="C84" s="108" t="s">
        <v>81</v>
      </c>
      <c r="D84" s="109"/>
      <c r="E84" s="115">
        <v>54544.899999999987</v>
      </c>
      <c r="F84" s="111">
        <v>140492.88</v>
      </c>
      <c r="G84" s="111">
        <v>12.389999999999999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20392.23</v>
      </c>
      <c r="F85" s="111">
        <v>73804.89</v>
      </c>
      <c r="G85" s="111">
        <v>2590</v>
      </c>
      <c r="H85" s="111">
        <v>0</v>
      </c>
      <c r="I85" s="111">
        <v>25000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2019-04-12T18:56:55Z</dcterms:created>
  <dcterms:modified xsi:type="dcterms:W3CDTF">2019-04-12T18:57:55Z</dcterms:modified>
</cp:coreProperties>
</file>