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<sst xmlns="http://schemas.openxmlformats.org/spreadsheetml/2006/main" count="374" uniqueCount="98">
  <si>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</si>
  <si>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</si>
  <si>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</si>
  <si>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</si>
  <si>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</si>
  <si>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</si>
  <si>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</si>
  <si>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</si>
  <si>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</si>
  <si>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</si>
  <si>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</si>
  <si>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</si>
  <si>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</si>
  <si>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</si>
  <si>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</si>
  <si>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</si>
  <si>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</si>
  <si>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</si>
  <si>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</si>
  <si>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</si>
  <si>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</si>
  <si>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</si>
  <si>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</si>
  <si>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</si>
  <si>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</si>
  <si>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</si>
  <si>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</si>
  <si>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</si>
  <si>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</si>
  <si>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</si>
  <si>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</si>
  <si>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</si>
  <si>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</si>
  <si>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</si>
  <si>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</si>
  <si>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</si>
  <si>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</si>
  <si>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</si>
  <si>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</si>
  <si>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</si>
  <si>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</si>
  <si>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</si>
  <si>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</si>
  <si>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</si>
  <si>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</si>
  <si>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</si>
  <si>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</si>
  <si>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</si>
  <si>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</si>
  <si>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</si>
  <si>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</si>
  <si>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</si>
  <si>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</si>
  <si>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</si>
  <si>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</si>
  <si>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</si>
  <si>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</si>
  <si>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</si>
  <si>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</si>
  <si>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</si>
  <si>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</si>
  <si>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</si>
  <si>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</si>
  <si>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</si>
  <si>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</si>
  <si>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</si>
  <si>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</si>
  <si>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</si>
  <si>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</si>
  <si>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</si>
  <si>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</si>
  <si>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</si>
  <si>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</si>
  <si>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</si>
  <si>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</si>
  <si>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</si>
  <si>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</si>
  <si>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</si>
  <si>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</si>
  <si>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</si>
  <si>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</si>
  <si>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</si>
  <si>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</si>
  <si>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</si>
  <si>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</si>
  <si>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</si>
  <si>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</si>
  <si>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</si>
  <si>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</si>
  <si>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</si>
  <si>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</si>
  <si>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</si>
  <si>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</si>
  <si>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</si>
  <si>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</si>
  <si>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abril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</si>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</sst>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B29" sqref="B29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6.8500236657260132</v>
      </c>
      <c r="E10" s="30">
        <v>6.969977438774948</v>
      </c>
      <c r="F10" s="30">
        <v>6.9881874020387249</v>
      </c>
      <c r="G10" s="30">
        <v>6.9622715112620694</v>
      </c>
      <c r="H10" s="30">
        <v>6.9578571428571427</v>
      </c>
      <c r="I10" s="31">
        <v>6.9589999999999996</v>
      </c>
      <c r="J10" s="32">
        <v>6.970020576602896</v>
      </c>
      <c r="K10" s="31">
        <v>6.9656564860932235</v>
      </c>
    </row>
    <row r="11" spans="1:11" s="2" customFormat="1" ht="12" customHeight="1" x14ac:dyDescent="0.3">
      <c r="A11" s="33"/>
      <c r="C11" s="34" t="s">
        <v>12</v>
      </c>
      <c r="D11" s="35">
        <v>6.8500000000000005</v>
      </c>
      <c r="E11" s="36">
        <v>6.9699999483652322</v>
      </c>
      <c r="F11" s="36">
        <v>6.9608653765314337</v>
      </c>
      <c r="G11" s="36">
        <v>6.9658255150917769</v>
      </c>
      <c r="H11" s="36">
        <v>6.9589999999999996</v>
      </c>
      <c r="I11" s="37" t="s">
        <v>96</v>
      </c>
      <c r="J11" s="38">
        <v>6.9511573278617744</v>
      </c>
      <c r="K11" s="37">
        <v>6.9679250644286581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</v>
      </c>
      <c r="G12" s="36" t="s">
        <v>96</v>
      </c>
      <c r="H12" s="36" t="s">
        <v>96</v>
      </c>
      <c r="I12" s="37" t="s">
        <v>96</v>
      </c>
      <c r="J12" s="38">
        <v>6.8509595381431811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6.9699999999999989</v>
      </c>
      <c r="F13" s="36">
        <v>6.9935731720775438</v>
      </c>
      <c r="G13" s="36">
        <v>6.9650958422716833</v>
      </c>
      <c r="H13" s="36" t="s">
        <v>96</v>
      </c>
      <c r="I13" s="37" t="s">
        <v>96</v>
      </c>
      <c r="J13" s="38">
        <v>6.9460368005646904</v>
      </c>
      <c r="K13" s="37">
        <v>6.9663265152206924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 t="s">
        <v>96</v>
      </c>
      <c r="G14" s="36">
        <v>6.9640787077374888</v>
      </c>
      <c r="H14" s="36" t="s">
        <v>96</v>
      </c>
      <c r="I14" s="37" t="s">
        <v>96</v>
      </c>
      <c r="J14" s="38">
        <v>6.85</v>
      </c>
      <c r="K14" s="37">
        <v>6.9641092019380473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6.8501157663501129</v>
      </c>
      <c r="E16" s="36">
        <v>6.9698738850104682</v>
      </c>
      <c r="F16" s="36">
        <v>6.9786154522208825</v>
      </c>
      <c r="G16" s="36">
        <v>6.9641616838744538</v>
      </c>
      <c r="H16" s="36">
        <v>6.9550000000000001</v>
      </c>
      <c r="I16" s="37" t="s">
        <v>96</v>
      </c>
      <c r="J16" s="38">
        <v>6.9603011826426986</v>
      </c>
      <c r="K16" s="37">
        <v>6.9663526603285337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6.9521286165785678</v>
      </c>
      <c r="G17" s="36">
        <v>6.960837715163728</v>
      </c>
      <c r="H17" s="36" t="s">
        <v>96</v>
      </c>
      <c r="I17" s="37" t="s">
        <v>96</v>
      </c>
      <c r="J17" s="38">
        <v>6.9341602969827436</v>
      </c>
      <c r="K17" s="37">
        <v>6.9667692567095578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</v>
      </c>
      <c r="H18" s="36" t="s">
        <v>96</v>
      </c>
      <c r="I18" s="37" t="s">
        <v>96</v>
      </c>
      <c r="J18" s="38">
        <v>6.8500000000000005</v>
      </c>
      <c r="K18" s="37">
        <v>6.962729524122433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7.0254558404707144</v>
      </c>
      <c r="G19" s="36">
        <v>6.9273050285783473</v>
      </c>
      <c r="H19" s="36" t="s">
        <v>96</v>
      </c>
      <c r="I19" s="37">
        <v>6.9589999999999996</v>
      </c>
      <c r="J19" s="38">
        <v>7.0176768935620855</v>
      </c>
      <c r="K19" s="37">
        <v>6.9592524718326461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6.9700000000000006</v>
      </c>
      <c r="F20" s="44">
        <v>6.96</v>
      </c>
      <c r="G20" s="44">
        <v>6.9656881115998353</v>
      </c>
      <c r="H20" s="44" t="s">
        <v>96</v>
      </c>
      <c r="I20" s="45" t="s">
        <v>96</v>
      </c>
      <c r="J20" s="46">
        <v>6.9412251025812699</v>
      </c>
      <c r="K20" s="45">
        <v>6.9676826091739867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6.8506855095744141</v>
      </c>
      <c r="E22" s="30">
        <v>6.97</v>
      </c>
      <c r="F22" s="30">
        <v>7.0804263012655815</v>
      </c>
      <c r="G22" s="30">
        <v>6.964384534103699</v>
      </c>
      <c r="H22" s="30" t="s">
        <v>96</v>
      </c>
      <c r="I22" s="31" t="s">
        <v>96</v>
      </c>
      <c r="J22" s="32">
        <v>7.0531177015845774</v>
      </c>
      <c r="K22" s="31">
        <v>6.9662882990378518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6.9699999999999989</v>
      </c>
      <c r="F24" s="55">
        <v>7.05</v>
      </c>
      <c r="G24" s="55">
        <v>6.96445995494651</v>
      </c>
      <c r="H24" s="55" t="s">
        <v>96</v>
      </c>
      <c r="I24" s="56" t="s">
        <v>96</v>
      </c>
      <c r="J24" s="57">
        <v>6.9059676291843193</v>
      </c>
      <c r="K24" s="56">
        <v>6.9658860646573562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>
        <v>7.0811192214111927</v>
      </c>
      <c r="G25" s="59">
        <v>6.963445351177846</v>
      </c>
      <c r="H25" s="55" t="s">
        <v>96</v>
      </c>
      <c r="I25" s="56" t="s">
        <v>96</v>
      </c>
      <c r="J25" s="57">
        <v>7.0801255067034807</v>
      </c>
      <c r="K25" s="56">
        <v>6.965491383479649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6.8679955322223289</v>
      </c>
      <c r="E27" s="30">
        <v>6.97</v>
      </c>
      <c r="F27" s="30">
        <v>6.9354545454545455</v>
      </c>
      <c r="G27" s="30">
        <v>6.9639999999999995</v>
      </c>
      <c r="H27" s="30" t="s">
        <v>96</v>
      </c>
      <c r="I27" s="31" t="s">
        <v>96</v>
      </c>
      <c r="J27" s="32">
        <v>6.8780238298194387</v>
      </c>
      <c r="K27" s="31">
        <v>6.9677041580888348</v>
      </c>
    </row>
    <row r="28" spans="1:11" s="2" customFormat="1" ht="12" customHeight="1" x14ac:dyDescent="0.3">
      <c r="A28" s="60"/>
      <c r="B28" s="61"/>
      <c r="C28" s="39" t="s">
        <v>28</v>
      </c>
      <c r="D28" s="35">
        <v>6.870000000000001</v>
      </c>
      <c r="E28" s="36">
        <v>6.97</v>
      </c>
      <c r="F28" s="36">
        <v>6.9354545454545455</v>
      </c>
      <c r="G28" s="36" t="s">
        <v>96</v>
      </c>
      <c r="H28" s="36" t="s">
        <v>96</v>
      </c>
      <c r="I28" s="37" t="s">
        <v>96</v>
      </c>
      <c r="J28" s="38">
        <v>6.8806379992287461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6.9699999999999989</v>
      </c>
      <c r="F29" s="36" t="s">
        <v>96</v>
      </c>
      <c r="G29" s="36">
        <v>6.9639999999999995</v>
      </c>
      <c r="H29" s="36" t="s">
        <v>96</v>
      </c>
      <c r="I29" s="37" t="s">
        <v>96</v>
      </c>
      <c r="J29" s="38">
        <v>6.8500000000000005</v>
      </c>
      <c r="K29" s="37">
        <v>6.9654278168984147</v>
      </c>
    </row>
    <row r="30" spans="1:11" s="13" customFormat="1" ht="32.25" customHeight="1" thickBot="1" x14ac:dyDescent="0.35">
      <c r="A30" s="63"/>
      <c r="C30" s="28" t="s">
        <v>30</v>
      </c>
      <c r="D30" s="29">
        <v>6.8502126623411153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6.8502126623411153</v>
      </c>
      <c r="K30" s="31">
        <v>6.9700000000000006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0"/>
      <c r="C36" s="41" t="s">
        <v>97</v>
      </c>
      <c r="D36" s="35" t="s">
        <v>96</v>
      </c>
      <c r="E36" s="36" t="s">
        <v>96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 t="s">
        <v>96</v>
      </c>
    </row>
    <row r="37" spans="1:11" s="13" customFormat="1" ht="14.25" customHeight="1" thickBot="1" x14ac:dyDescent="0.35">
      <c r="A37" s="27"/>
      <c r="C37" s="28" t="s">
        <v>36</v>
      </c>
      <c r="D37" s="29">
        <v>6.8519089221845384</v>
      </c>
      <c r="E37" s="30">
        <v>6.9697913241330136</v>
      </c>
      <c r="F37" s="30">
        <v>6.8719834029868645</v>
      </c>
      <c r="G37" s="30" t="s">
        <v>96</v>
      </c>
      <c r="H37" s="30" t="s">
        <v>96</v>
      </c>
      <c r="I37" s="31" t="s">
        <v>96</v>
      </c>
      <c r="J37" s="32">
        <v>6.8520278802466335</v>
      </c>
      <c r="K37" s="31">
        <v>6.9697913241330136</v>
      </c>
    </row>
    <row r="38" spans="1:11" s="2" customFormat="1" ht="12" customHeight="1" x14ac:dyDescent="0.3">
      <c r="A38" s="60"/>
      <c r="C38" s="34" t="s">
        <v>37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38</v>
      </c>
      <c r="D39" s="35">
        <v>6.8500000000000005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</v>
      </c>
    </row>
    <row r="40" spans="1:11" s="2" customFormat="1" ht="12" customHeight="1" x14ac:dyDescent="0.3">
      <c r="A40" s="60"/>
      <c r="C40" s="39" t="s">
        <v>39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0"/>
      <c r="C41" s="39" t="s">
        <v>40</v>
      </c>
      <c r="D41" s="35">
        <v>6.8500000000000005</v>
      </c>
      <c r="E41" s="36">
        <v>6.9699999999999989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6.9699999999999989</v>
      </c>
    </row>
    <row r="42" spans="1:11" s="2" customFormat="1" ht="12" customHeight="1" x14ac:dyDescent="0.3">
      <c r="A42" s="60"/>
      <c r="C42" s="39" t="s">
        <v>41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0"/>
      <c r="C43" s="39" t="s">
        <v>42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0"/>
      <c r="C44" s="39" t="s">
        <v>43</v>
      </c>
      <c r="D44" s="35">
        <v>6.8599999999999994</v>
      </c>
      <c r="E44" s="36">
        <v>6.9700000000000006</v>
      </c>
      <c r="F44" s="36" t="s">
        <v>44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0"/>
      <c r="C45" s="39" t="s">
        <v>45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0"/>
      <c r="C46" s="39" t="s">
        <v>46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47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0"/>
      <c r="C48" s="39" t="s">
        <v>48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49</v>
      </c>
      <c r="D49" s="35">
        <v>6.85</v>
      </c>
      <c r="E49" s="36">
        <v>6.9700000000000006</v>
      </c>
      <c r="F49" s="36">
        <v>6.86</v>
      </c>
      <c r="G49" s="36" t="s">
        <v>96</v>
      </c>
      <c r="H49" s="36" t="s">
        <v>96</v>
      </c>
      <c r="I49" s="37" t="s">
        <v>96</v>
      </c>
      <c r="J49" s="38">
        <v>6.8561230930400052</v>
      </c>
      <c r="K49" s="37">
        <v>6.9700000000000006</v>
      </c>
    </row>
    <row r="50" spans="1:11" s="2" customFormat="1" ht="12" customHeight="1" x14ac:dyDescent="0.3">
      <c r="A50" s="60"/>
      <c r="C50" s="39" t="s">
        <v>50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51</v>
      </c>
      <c r="D51" s="35">
        <v>6.8500000000000005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0"/>
      <c r="C52" s="40" t="s">
        <v>52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0"/>
      <c r="C53" s="40" t="s">
        <v>53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54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0"/>
      <c r="C55" s="40" t="s">
        <v>55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0"/>
      <c r="C56" s="40" t="s">
        <v>56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0"/>
      <c r="C57" s="64" t="s">
        <v>57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65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 t="s">
        <v>96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 t="s">
        <v>96</v>
      </c>
    </row>
    <row r="63" spans="1:11" s="13" customFormat="1" ht="12" customHeight="1" x14ac:dyDescent="0.3">
      <c r="A63" s="60"/>
      <c r="B63" s="2"/>
      <c r="C63" s="41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64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67</v>
      </c>
      <c r="D67" s="35">
        <v>6.86</v>
      </c>
      <c r="E67" s="36">
        <v>6.97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6.86</v>
      </c>
      <c r="K67" s="68">
        <v>6.97</v>
      </c>
    </row>
    <row r="68" spans="1:11" s="2" customFormat="1" ht="42" customHeight="1" thickBot="1" x14ac:dyDescent="0.35">
      <c r="A68" s="70"/>
      <c r="C68" s="28" t="s">
        <v>68</v>
      </c>
      <c r="D68" s="29">
        <v>6.85</v>
      </c>
      <c r="E68" s="30">
        <v>6.97</v>
      </c>
      <c r="F68" s="30">
        <v>6.92</v>
      </c>
      <c r="G68" s="30" t="s">
        <v>96</v>
      </c>
      <c r="H68" s="30" t="s">
        <v>96</v>
      </c>
      <c r="I68" s="31">
        <v>6.9550000000000001</v>
      </c>
      <c r="J68" s="32">
        <v>6.862858556754766</v>
      </c>
      <c r="K68" s="31">
        <v>6.9573388526088387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>
        <v>6.9550000000000001</v>
      </c>
      <c r="J69" s="38">
        <v>6.8500000000000005</v>
      </c>
      <c r="K69" s="37">
        <v>6.9555186160122018</v>
      </c>
    </row>
    <row r="70" spans="1:11" s="2" customFormat="1" ht="12" customHeight="1" x14ac:dyDescent="0.3">
      <c r="A70" s="60"/>
      <c r="C70" s="41" t="s">
        <v>70</v>
      </c>
      <c r="D70" s="35">
        <v>6.8499999999999988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6.8499999999999988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x14ac:dyDescent="0.3">
      <c r="A72" s="60"/>
      <c r="C72" s="41" t="s">
        <v>72</v>
      </c>
      <c r="D72" s="35">
        <v>6.8500000000000005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6.9199945591640368</v>
      </c>
      <c r="K72" s="37">
        <v>6.97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74</v>
      </c>
      <c r="D74" s="35">
        <v>6.8500000000000014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6.8500000000000014</v>
      </c>
      <c r="K74" s="37">
        <v>6.97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2127587.38</v>
      </c>
      <c r="F84" s="104">
        <v>11194592.91</v>
      </c>
      <c r="G84" s="104">
        <v>14990660.940000001</v>
      </c>
      <c r="H84" s="104">
        <v>12323524.470000001</v>
      </c>
      <c r="I84" s="105">
        <v>1400000</v>
      </c>
      <c r="J84" s="106">
        <v>1000000</v>
      </c>
    </row>
    <row r="85" spans="1:11" ht="12" customHeight="1" x14ac:dyDescent="0.3">
      <c r="A85" s="63"/>
      <c r="C85" s="107" t="s">
        <v>82</v>
      </c>
      <c r="D85" s="108"/>
      <c r="E85" s="109">
        <v>14106.869999999999</v>
      </c>
      <c r="F85" s="110">
        <v>60265.75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308736.19</v>
      </c>
      <c r="F86" s="109">
        <v>345990.14</v>
      </c>
      <c r="G86" s="109">
        <v>2106200</v>
      </c>
      <c r="H86" s="109">
        <v>636103.98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111989.94999999998</v>
      </c>
      <c r="F87" s="110">
        <v>103432.66</v>
      </c>
      <c r="G87" s="110">
        <v>667.58999999999992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85</v>
      </c>
      <c r="D88" s="108"/>
      <c r="E88" s="114">
        <v>20615.000599999999</v>
      </c>
      <c r="F88" s="110">
        <v>73890.7</v>
      </c>
      <c r="G88" s="110">
        <v>4639</v>
      </c>
      <c r="H88" s="110">
        <v>0</v>
      </c>
      <c r="I88" s="110">
        <v>0</v>
      </c>
      <c r="J88" s="116">
        <v>400000</v>
      </c>
      <c r="K88" s="118"/>
    </row>
    <row r="89" spans="1:11" ht="12" customHeight="1" thickBot="1" x14ac:dyDescent="0.35">
      <c r="A89" s="72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87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18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2018-05-28T15:16:54Z</dcterms:created>
  <dcterms:modified xsi:type="dcterms:W3CDTF">2018-05-28T15:19:02Z</dcterms:modified>
</cp:coreProperties>
</file>