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<sst xmlns="http://schemas.openxmlformats.org/spreadsheetml/2006/main" count="371" uniqueCount="96">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</sst>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F16" sqref="F1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6.8500658612383818</v>
      </c>
      <c r="E10" s="30">
        <v>6.969946923119215</v>
      </c>
      <c r="F10" s="30">
        <v>6.971906266591434</v>
      </c>
      <c r="G10" s="30">
        <v>6.9616923114033682</v>
      </c>
      <c r="H10" s="30" t="s">
        <v>95</v>
      </c>
      <c r="I10" s="31" t="s">
        <v>95</v>
      </c>
      <c r="J10" s="32">
        <v>6.9620200222205728</v>
      </c>
      <c r="K10" s="31">
        <v>6.9639262738813539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6.8500000081465773</v>
      </c>
      <c r="E11" s="37">
        <v>6.9699999576764649</v>
      </c>
      <c r="F11" s="37">
        <v>6.9679772446880586</v>
      </c>
      <c r="G11" s="37">
        <v>6.9600157748463145</v>
      </c>
      <c r="H11" s="37" t="s">
        <v>95</v>
      </c>
      <c r="I11" s="38" t="s">
        <v>95</v>
      </c>
      <c r="J11" s="39">
        <v>6.9633386662818282</v>
      </c>
      <c r="K11" s="38">
        <v>6.9657678730477484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6.9699999999999989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6.9717805518406353</v>
      </c>
      <c r="G13" s="37">
        <v>6.9613130872078557</v>
      </c>
      <c r="H13" s="37" t="s">
        <v>95</v>
      </c>
      <c r="I13" s="38" t="s">
        <v>95</v>
      </c>
      <c r="J13" s="39">
        <v>6.95500123558966</v>
      </c>
      <c r="K13" s="38">
        <v>6.9616074279318996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95</v>
      </c>
      <c r="I14" s="38" t="s">
        <v>95</v>
      </c>
      <c r="J14" s="39">
        <v>6.8656573971712298</v>
      </c>
      <c r="K14" s="38">
        <v>6.9631619134443214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6.8502508354223615</v>
      </c>
      <c r="E16" s="37">
        <v>6.9697964593960373</v>
      </c>
      <c r="F16" s="37">
        <v>6.9972143461145748</v>
      </c>
      <c r="G16" s="37">
        <v>6.9636847228861454</v>
      </c>
      <c r="H16" s="37" t="s">
        <v>95</v>
      </c>
      <c r="I16" s="38" t="s">
        <v>95</v>
      </c>
      <c r="J16" s="39">
        <v>6.9756083028611471</v>
      </c>
      <c r="K16" s="38">
        <v>6.96586045474921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6.9544817488370088</v>
      </c>
      <c r="G17" s="37">
        <v>6.9615432136193878</v>
      </c>
      <c r="H17" s="37" t="s">
        <v>95</v>
      </c>
      <c r="I17" s="38" t="s">
        <v>95</v>
      </c>
      <c r="J17" s="39">
        <v>6.9392269567491196</v>
      </c>
      <c r="K17" s="38">
        <v>6.9657941223702293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7.0043957025609194</v>
      </c>
      <c r="G19" s="37" t="s">
        <v>95</v>
      </c>
      <c r="H19" s="37" t="s">
        <v>95</v>
      </c>
      <c r="I19" s="38" t="s">
        <v>95</v>
      </c>
      <c r="J19" s="39">
        <v>6.9966953789530608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6.9311664537703228</v>
      </c>
      <c r="G20" s="45">
        <v>6.9672266226811592</v>
      </c>
      <c r="H20" s="45" t="s">
        <v>95</v>
      </c>
      <c r="I20" s="46" t="s">
        <v>95</v>
      </c>
      <c r="J20" s="47">
        <v>6.9081569098226394</v>
      </c>
      <c r="K20" s="46">
        <v>6.9692837486704322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6.8517891136634725</v>
      </c>
      <c r="E22" s="30">
        <v>6.9700000000000006</v>
      </c>
      <c r="F22" s="30">
        <v>6.9899999999999993</v>
      </c>
      <c r="G22" s="30">
        <v>6.9597799511895921</v>
      </c>
      <c r="H22" s="30" t="s">
        <v>95</v>
      </c>
      <c r="I22" s="31" t="s">
        <v>95</v>
      </c>
      <c r="J22" s="32">
        <v>6.8642374282473524</v>
      </c>
      <c r="K22" s="31">
        <v>6.9606635814292099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6.9700000000000006</v>
      </c>
      <c r="F24" s="56">
        <v>6.9899999999999993</v>
      </c>
      <c r="G24" s="56">
        <v>6.9597799511895921</v>
      </c>
      <c r="H24" s="56" t="s">
        <v>95</v>
      </c>
      <c r="I24" s="57" t="s">
        <v>95</v>
      </c>
      <c r="J24" s="58">
        <v>6.878515330715393</v>
      </c>
      <c r="K24" s="57">
        <v>6.9602883999637433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6.9699999999999989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6.9699999999999989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37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6.8675991271275514</v>
      </c>
      <c r="E27" s="30">
        <v>6.9700000000000006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6.8675991271275514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6.8500007223021617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6.8500007223021617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6.8599999999999985</v>
      </c>
      <c r="E35" s="37" t="s">
        <v>95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6.8599999999999985</v>
      </c>
      <c r="K35" s="38" t="s">
        <v>95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6.8500000000000005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6.8500000000000005</v>
      </c>
      <c r="K36" s="38">
        <v>6.9700000000000006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6.8685893242247795</v>
      </c>
      <c r="E37" s="30">
        <v>6.9699034273290232</v>
      </c>
      <c r="F37" s="30">
        <v>6.9</v>
      </c>
      <c r="G37" s="30">
        <v>6.96</v>
      </c>
      <c r="H37" s="30" t="s">
        <v>95</v>
      </c>
      <c r="I37" s="31" t="s">
        <v>95</v>
      </c>
      <c r="J37" s="32">
        <v>6.8688104964487877</v>
      </c>
      <c r="K37" s="31">
        <v>6.969870770710588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6.8999999999999995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6.9700000000000006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6.8500000000000005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6.8600000000000012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6.8600000000000012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6.9600000000000009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6.9600000000000009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6.9699999999999989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6.9699999999999989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6.9700000000000006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 t="s">
        <v>95</v>
      </c>
      <c r="L57" s="33"/>
    </row>
    <row r="58" spans="1:12" s="2" customFormat="1" ht="12" customHeight="1" x14ac:dyDescent="0.25">
      <c r="A58" s="61"/>
      <c r="C58" s="66" t="s">
        <v>58</v>
      </c>
      <c r="D58" s="36">
        <v>6.8499999999999988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6.8499999999999988</v>
      </c>
      <c r="K58" s="38">
        <v>6.97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6.8500000000000005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6.9700000000000015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6.9700000000000015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6.8500000000000005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6.8500000000000005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95</v>
      </c>
      <c r="F65" s="37">
        <v>6.9</v>
      </c>
      <c r="G65" s="37">
        <v>6.96</v>
      </c>
      <c r="H65" s="37" t="s">
        <v>95</v>
      </c>
      <c r="I65" s="38" t="s">
        <v>95</v>
      </c>
      <c r="J65" s="39">
        <v>6.8966666666666665</v>
      </c>
      <c r="K65" s="38">
        <v>6.96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6.8599999999999994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6.8599999999999994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6.86</v>
      </c>
      <c r="E67" s="37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</v>
      </c>
      <c r="E68" s="30">
        <v>6.9700000000000015</v>
      </c>
      <c r="F68" s="30">
        <v>6.90168969271802</v>
      </c>
      <c r="G68" s="30" t="s">
        <v>95</v>
      </c>
      <c r="H68" s="30" t="s">
        <v>95</v>
      </c>
      <c r="I68" s="31" t="s">
        <v>95</v>
      </c>
      <c r="J68" s="32">
        <v>6.8531011975977947</v>
      </c>
      <c r="K68" s="31">
        <v>6.9700000000000015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6.8500000000000005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</v>
      </c>
      <c r="F72" s="37">
        <v>6.90168969271802</v>
      </c>
      <c r="G72" s="37" t="s">
        <v>95</v>
      </c>
      <c r="H72" s="37" t="s">
        <v>95</v>
      </c>
      <c r="I72" s="38" t="s">
        <v>95</v>
      </c>
      <c r="J72" s="39">
        <v>6.8824898157492465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6.8500000000000005</v>
      </c>
      <c r="E73" s="37">
        <v>6.9700000000000006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>
        <v>6.9700000000000006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6.8500000000000005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2875031.88</v>
      </c>
      <c r="F83" s="103">
        <v>9802901.4200000018</v>
      </c>
      <c r="G83" s="103">
        <v>32557538.52</v>
      </c>
      <c r="H83" s="103">
        <v>26419347.480000004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81</v>
      </c>
      <c r="D84" s="107"/>
      <c r="E84" s="108">
        <v>68392.429999999993</v>
      </c>
      <c r="F84" s="109">
        <v>216128.27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386862.08000000002</v>
      </c>
      <c r="F85" s="108">
        <v>452171.08</v>
      </c>
      <c r="G85" s="108">
        <v>33695</v>
      </c>
      <c r="H85" s="108">
        <v>4309961.95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70509.539999999994</v>
      </c>
      <c r="F86" s="109">
        <v>120903.77</v>
      </c>
      <c r="G86" s="109">
        <v>500</v>
      </c>
      <c r="H86" s="109">
        <v>400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84</v>
      </c>
      <c r="D87" s="107"/>
      <c r="E87" s="113">
        <v>26727.130499999999</v>
      </c>
      <c r="F87" s="109">
        <v>150300.30999999997</v>
      </c>
      <c r="G87" s="109">
        <v>1705.8794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F67:K67 F56:K62 D30:K55">
    <cfRule type="cellIs" dxfId="51" priority="60" operator="lessThan">
      <formula>6</formula>
    </cfRule>
  </conditionalFormatting>
  <conditionalFormatting sqref="D11:K20 D22:K27 F67:K67 F56:K62 D30:K55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6:E65 D67:E67">
    <cfRule type="cellIs" dxfId="11" priority="14" operator="lessThan">
      <formula>6</formula>
    </cfRule>
  </conditionalFormatting>
  <conditionalFormatting sqref="D56:E65 D67:E67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2017-04-11T19:34:45Z</dcterms:created>
  <dcterms:modified xsi:type="dcterms:W3CDTF">2017-04-11T19:35:41Z</dcterms:modified>
</cp:coreProperties>
</file>