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<sst xmlns="http://schemas.openxmlformats.org/spreadsheetml/2006/main" count="382" uniqueCount="98">
  <si>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</si>
  <si>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</si>
  <si>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</si>
  <si>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</si>
  <si>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</si>
  <si>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</si>
  <si>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</si>
  <si>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</si>
  <si>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</si>
  <si>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</si>
  <si>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</si>
  <si>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</si>
  <si>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</si>
  <si>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</si>
  <si>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</si>
  <si>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</si>
  <si>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</si>
  <si>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</si>
  <si>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</si>
  <si>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</si>
  <si>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</si>
  <si>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</si>
  <si>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</si>
  <si>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</si>
  <si>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</si>
  <si>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</si>
  <si>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</si>
  <si>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</si>
  <si>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</si>
  <si>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</si>
  <si>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</si>
  <si>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</si>
  <si>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</si>
  <si>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</si>
  <si>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</si>
  <si>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</si>
  <si>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</si>
  <si>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</si>
  <si>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</si>
  <si>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</si>
  <si>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</si>
  <si>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</si>
  <si>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</si>
  <si>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</si>
  <si>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</si>
  <si>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</si>
  <si>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</si>
  <si>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</si>
  <si>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</si>
  <si>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</si>
  <si>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</si>
  <si>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</si>
  <si>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</si>
  <si>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</si>
  <si>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</si>
  <si>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</si>
  <si>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</si>
  <si>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</si>
  <si>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</si>
  <si>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</si>
  <si>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</si>
  <si>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</si>
  <si>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</si>
  <si>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</si>
  <si>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</si>
  <si>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</si>
  <si>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</si>
  <si>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</si>
  <si>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</si>
  <si>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</si>
  <si>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</si>
  <si>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</si>
  <si>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</si>
  <si>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</si>
  <si>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</si>
  <si>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</si>
  <si>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</si>
  <si>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</si>
  <si>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</si>
  <si>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</si>
  <si>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</si>
  <si>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</si>
  <si>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</si>
  <si>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</si>
  <si>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</si>
  <si>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</si>
  <si>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</si>
  <si>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</si>
  <si>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</si>
  <si>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</si>
  <si>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</si>
  <si>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</si>
  <si>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</si>
  <si>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</si>
  <si>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noviembre de 2018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</si>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</sst>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topLeftCell="A17" zoomScaleNormal="100" workbookViewId="0">
      <selection activeCell="C38" sqref="C3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6.8500572948141158</v>
      </c>
      <c r="E10" s="30">
        <v>6.9699495560685216</v>
      </c>
      <c r="F10" s="30">
        <v>6.9813112876882348</v>
      </c>
      <c r="G10" s="30">
        <v>6.9595142754683179</v>
      </c>
      <c r="H10" s="30">
        <v>6.96</v>
      </c>
      <c r="I10" s="31" t="s">
        <v>95</v>
      </c>
      <c r="J10" s="32">
        <v>6.9617022766324421</v>
      </c>
      <c r="K10" s="31">
        <v>6.9658138791327628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</v>
      </c>
      <c r="F11" s="36">
        <v>6.961487806145648</v>
      </c>
      <c r="G11" s="36">
        <v>6.9628050106902437</v>
      </c>
      <c r="H11" s="36" t="s">
        <v>95</v>
      </c>
      <c r="I11" s="37" t="s">
        <v>95</v>
      </c>
      <c r="J11" s="38">
        <v>6.9462448703899868</v>
      </c>
      <c r="K11" s="37">
        <v>6.9685342937600847</v>
      </c>
    </row>
    <row r="12" spans="1:12" s="2" customFormat="1" ht="12" customHeight="1" x14ac:dyDescent="0.3">
      <c r="A12" s="33"/>
      <c r="C12" s="39" t="s">
        <v>13</v>
      </c>
      <c r="D12" s="35">
        <v>6.8499999999999988</v>
      </c>
      <c r="E12" s="36">
        <v>6.9700000000000006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6.8499999999999988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6.9735931455122477</v>
      </c>
      <c r="G13" s="36">
        <v>6.9654451154102599</v>
      </c>
      <c r="H13" s="36" t="s">
        <v>95</v>
      </c>
      <c r="I13" s="37" t="s">
        <v>95</v>
      </c>
      <c r="J13" s="38">
        <v>6.9595545872052718</v>
      </c>
      <c r="K13" s="37">
        <v>6.9676752410484433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6.9375</v>
      </c>
      <c r="G14" s="36">
        <v>6.96</v>
      </c>
      <c r="H14" s="36" t="s">
        <v>95</v>
      </c>
      <c r="I14" s="37" t="s">
        <v>95</v>
      </c>
      <c r="J14" s="38">
        <v>6.9347530135750111</v>
      </c>
      <c r="K14" s="37">
        <v>6.9637467430953617</v>
      </c>
    </row>
    <row r="15" spans="1:12" s="2" customFormat="1" ht="12" customHeight="1" x14ac:dyDescent="0.3">
      <c r="A15" s="33"/>
      <c r="C15" s="39" t="s">
        <v>16</v>
      </c>
      <c r="D15" s="35">
        <v>6.8499999999999988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6.8499999999999988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6.8502447545102934</v>
      </c>
      <c r="E16" s="36">
        <v>6.9697000144801384</v>
      </c>
      <c r="F16" s="36">
        <v>6.9860172202391846</v>
      </c>
      <c r="G16" s="36">
        <v>6.9579998997409707</v>
      </c>
      <c r="H16" s="36">
        <v>6.96</v>
      </c>
      <c r="I16" s="37" t="s">
        <v>95</v>
      </c>
      <c r="J16" s="38">
        <v>6.9565166845917403</v>
      </c>
      <c r="K16" s="37">
        <v>6.9616218268982184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6.9559671656115487</v>
      </c>
      <c r="G17" s="36">
        <v>6.9654343896830166</v>
      </c>
      <c r="H17" s="36" t="s">
        <v>95</v>
      </c>
      <c r="I17" s="37" t="s">
        <v>95</v>
      </c>
      <c r="J17" s="38">
        <v>6.9398673802277848</v>
      </c>
      <c r="K17" s="37">
        <v>6.9692376208411639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7.0247604537588995</v>
      </c>
      <c r="G19" s="36">
        <v>6.9511760249674319</v>
      </c>
      <c r="H19" s="36" t="s">
        <v>95</v>
      </c>
      <c r="I19" s="37" t="s">
        <v>95</v>
      </c>
      <c r="J19" s="38">
        <v>7.0138778994494855</v>
      </c>
      <c r="K19" s="37">
        <v>6.9652558168830669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</v>
      </c>
      <c r="G20" s="45" t="s">
        <v>95</v>
      </c>
      <c r="H20" s="45" t="s">
        <v>95</v>
      </c>
      <c r="I20" s="46" t="s">
        <v>95</v>
      </c>
      <c r="J20" s="47">
        <v>6.8542149645066015</v>
      </c>
      <c r="K20" s="46">
        <v>6.97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6.8509385517129209</v>
      </c>
      <c r="E22" s="30">
        <v>6.9700000000000006</v>
      </c>
      <c r="F22" s="30">
        <v>6.9325950514516244</v>
      </c>
      <c r="G22" s="30">
        <v>6.9642916746910855</v>
      </c>
      <c r="H22" s="30">
        <v>6.9550000000000001</v>
      </c>
      <c r="I22" s="31" t="s">
        <v>95</v>
      </c>
      <c r="J22" s="32">
        <v>6.9158162240507703</v>
      </c>
      <c r="K22" s="31">
        <v>6.9689934906447881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6.94</v>
      </c>
      <c r="G23" s="36" t="s">
        <v>95</v>
      </c>
      <c r="H23" s="36" t="s">
        <v>95</v>
      </c>
      <c r="I23" s="37" t="s">
        <v>95</v>
      </c>
      <c r="J23" s="38">
        <v>6.9125040803695699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 t="s">
        <v>95</v>
      </c>
      <c r="G24" s="56">
        <v>6.9637893872503795</v>
      </c>
      <c r="H24" s="56">
        <v>6.9550000000000001</v>
      </c>
      <c r="I24" s="57" t="s">
        <v>95</v>
      </c>
      <c r="J24" s="58">
        <v>6.9299349862112152</v>
      </c>
      <c r="K24" s="57">
        <v>6.9684455492432935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 t="s">
        <v>95</v>
      </c>
      <c r="G25" s="60">
        <v>6.968</v>
      </c>
      <c r="H25" s="56" t="s">
        <v>95</v>
      </c>
      <c r="I25" s="57" t="s">
        <v>95</v>
      </c>
      <c r="J25" s="58">
        <v>6.8699999999999992</v>
      </c>
      <c r="K25" s="57">
        <v>6.9696179985578759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>
        <v>6.9</v>
      </c>
      <c r="G26" s="36" t="s">
        <v>95</v>
      </c>
      <c r="H26" s="36" t="s">
        <v>95</v>
      </c>
      <c r="I26" s="37" t="s">
        <v>95</v>
      </c>
      <c r="J26" s="38">
        <v>6.8624699860336156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6.8684567813615098</v>
      </c>
      <c r="E27" s="30">
        <v>6.97</v>
      </c>
      <c r="F27" s="30">
        <v>6.9158333333333335</v>
      </c>
      <c r="G27" s="30" t="s">
        <v>95</v>
      </c>
      <c r="H27" s="30" t="s">
        <v>95</v>
      </c>
      <c r="I27" s="31" t="s">
        <v>95</v>
      </c>
      <c r="J27" s="32">
        <v>6.8753081430013703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6.9158333333333335</v>
      </c>
      <c r="G28" s="36" t="s">
        <v>95</v>
      </c>
      <c r="H28" s="36" t="s">
        <v>95</v>
      </c>
      <c r="I28" s="37" t="s">
        <v>95</v>
      </c>
      <c r="J28" s="38">
        <v>6.8770965796099146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6.8504781926751326</v>
      </c>
      <c r="E30" s="30">
        <v>6.9699999999999989</v>
      </c>
      <c r="F30" s="30">
        <v>6.8599999999999994</v>
      </c>
      <c r="G30" s="30" t="s">
        <v>95</v>
      </c>
      <c r="H30" s="30" t="s">
        <v>95</v>
      </c>
      <c r="I30" s="31" t="s">
        <v>95</v>
      </c>
      <c r="J30" s="32">
        <v>6.8504805184080952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6.8599999999999994</v>
      </c>
      <c r="G31" s="36" t="s">
        <v>95</v>
      </c>
      <c r="H31" s="36" t="s">
        <v>95</v>
      </c>
      <c r="I31" s="37" t="s">
        <v>95</v>
      </c>
      <c r="J31" s="38">
        <v>6.8500031180232854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6.9699999999999989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6.9699999999999989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96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6.858568192054002</v>
      </c>
      <c r="E37" s="30">
        <v>6.9699750195677854</v>
      </c>
      <c r="F37" s="30" t="s">
        <v>95</v>
      </c>
      <c r="G37" s="30">
        <v>6.9200000000000008</v>
      </c>
      <c r="H37" s="30" t="s">
        <v>95</v>
      </c>
      <c r="I37" s="31" t="s">
        <v>95</v>
      </c>
      <c r="J37" s="32">
        <v>6.858568192054002</v>
      </c>
      <c r="K37" s="31">
        <v>6.9690287055407252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</v>
      </c>
      <c r="F38" s="36" t="s">
        <v>95</v>
      </c>
      <c r="G38" s="36">
        <v>6.9200000000000008</v>
      </c>
      <c r="H38" s="36" t="s">
        <v>95</v>
      </c>
      <c r="I38" s="37" t="s">
        <v>95</v>
      </c>
      <c r="J38" s="38">
        <v>6.8500000000000005</v>
      </c>
      <c r="K38" s="37">
        <v>6.9435739880684428</v>
      </c>
    </row>
    <row r="39" spans="1:11" s="2" customFormat="1" ht="12" customHeight="1" x14ac:dyDescent="0.3">
      <c r="A39" s="61"/>
      <c r="C39" s="39" t="s">
        <v>38</v>
      </c>
      <c r="D39" s="35">
        <v>6.88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6.88</v>
      </c>
      <c r="K39" s="37">
        <v>6.9700000000000006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6.9699999999999989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6.9699999999999989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6.8800000000000008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6.9700000000000006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6.8500000000000005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 t="s">
        <v>95</v>
      </c>
      <c r="E54" s="36">
        <v>6.9700000000000006</v>
      </c>
      <c r="F54" s="36" t="s">
        <v>95</v>
      </c>
      <c r="G54" s="36" t="s">
        <v>95</v>
      </c>
      <c r="H54" s="36" t="s">
        <v>95</v>
      </c>
      <c r="I54" s="37" t="s">
        <v>95</v>
      </c>
      <c r="J54" s="38" t="s">
        <v>95</v>
      </c>
      <c r="K54" s="37">
        <v>6.9700000000000006</v>
      </c>
    </row>
    <row r="55" spans="1:11" s="2" customFormat="1" ht="12" customHeight="1" x14ac:dyDescent="0.3">
      <c r="A55" s="61"/>
      <c r="C55" s="41" t="s">
        <v>55</v>
      </c>
      <c r="D55" s="35">
        <v>6.8499999999999988</v>
      </c>
      <c r="E55" s="36">
        <v>6.9700000000000015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6.8499999999999988</v>
      </c>
      <c r="K55" s="37">
        <v>6.9700000000000015</v>
      </c>
    </row>
    <row r="56" spans="1:11" s="2" customFormat="1" ht="12" customHeight="1" x14ac:dyDescent="0.3">
      <c r="A56" s="61"/>
      <c r="C56" s="41" t="s">
        <v>56</v>
      </c>
      <c r="D56" s="35">
        <v>6.8500000000000005</v>
      </c>
      <c r="E56" s="36">
        <v>6.9699999999999989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>
        <v>6.9699999999999989</v>
      </c>
    </row>
    <row r="57" spans="1:11" s="2" customFormat="1" ht="12" customHeight="1" x14ac:dyDescent="0.3">
      <c r="A57" s="61"/>
      <c r="C57" s="65" t="s">
        <v>57</v>
      </c>
      <c r="D57" s="35" t="s">
        <v>95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>
        <v>6.9700000000000006</v>
      </c>
    </row>
    <row r="58" spans="1:11" s="2" customFormat="1" ht="12" customHeight="1" x14ac:dyDescent="0.3">
      <c r="A58" s="61"/>
      <c r="C58" s="66" t="s">
        <v>58</v>
      </c>
      <c r="D58" s="35">
        <v>6.8499999999999988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6.8499999999999988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 t="s">
        <v>95</v>
      </c>
    </row>
    <row r="61" spans="1:11" s="13" customFormat="1" ht="12" customHeight="1" x14ac:dyDescent="0.3">
      <c r="A61" s="61"/>
      <c r="C61" s="34" t="s">
        <v>61</v>
      </c>
      <c r="D61" s="35" t="s">
        <v>95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 t="s">
        <v>95</v>
      </c>
      <c r="K61" s="37">
        <v>6.9700000000000006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97</v>
      </c>
      <c r="D65" s="35" t="s">
        <v>95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 t="s">
        <v>95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65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6.8599999999999994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6.8599999999999994</v>
      </c>
      <c r="K67" s="69" t="s">
        <v>95</v>
      </c>
    </row>
    <row r="68" spans="1:11" s="2" customFormat="1" ht="42" customHeight="1" thickBot="1" x14ac:dyDescent="0.35">
      <c r="A68" s="71"/>
      <c r="C68" s="28" t="s">
        <v>67</v>
      </c>
      <c r="D68" s="29">
        <v>6.85</v>
      </c>
      <c r="E68" s="30">
        <v>6.9700000000000006</v>
      </c>
      <c r="F68" s="30">
        <v>6.9399999999999995</v>
      </c>
      <c r="G68" s="30" t="s">
        <v>95</v>
      </c>
      <c r="H68" s="30" t="s">
        <v>95</v>
      </c>
      <c r="I68" s="31">
        <v>6.9591817020393014</v>
      </c>
      <c r="J68" s="32">
        <v>6.8568601914537988</v>
      </c>
      <c r="K68" s="31">
        <v>6.9597174544681835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>
        <v>6.9550000000000001</v>
      </c>
      <c r="J69" s="38">
        <v>6.85</v>
      </c>
      <c r="K69" s="37">
        <v>6.9559622505263805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>
        <v>6.96</v>
      </c>
      <c r="J70" s="38">
        <v>6.85</v>
      </c>
      <c r="K70" s="37">
        <v>6.9603298778330123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6.97</v>
      </c>
      <c r="F72" s="36">
        <v>6.9399999999999995</v>
      </c>
      <c r="G72" s="36" t="s">
        <v>95</v>
      </c>
      <c r="H72" s="36" t="s">
        <v>95</v>
      </c>
      <c r="I72" s="37" t="s">
        <v>95</v>
      </c>
      <c r="J72" s="38">
        <v>6.932306415792719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>
        <v>6.9700000000000006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73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2" customFormat="1" ht="12" customHeight="1" x14ac:dyDescent="0.3">
      <c r="A75" s="61"/>
      <c r="C75" s="72" t="s">
        <v>74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75</v>
      </c>
      <c r="D76" s="35">
        <v>6.85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6.85</v>
      </c>
      <c r="K76" s="37" t="s">
        <v>95</v>
      </c>
    </row>
    <row r="77" spans="1:11" s="80" customFormat="1" ht="14.25" customHeight="1" thickBot="1" x14ac:dyDescent="0.35">
      <c r="A77" s="73"/>
      <c r="B77" s="74"/>
      <c r="C77" s="75" t="s">
        <v>76</v>
      </c>
      <c r="D77" s="76" t="s">
        <v>95</v>
      </c>
      <c r="E77" s="77" t="s">
        <v>95</v>
      </c>
      <c r="F77" s="77" t="s">
        <v>95</v>
      </c>
      <c r="G77" s="77" t="s">
        <v>95</v>
      </c>
      <c r="H77" s="77" t="s">
        <v>95</v>
      </c>
      <c r="I77" s="78" t="s">
        <v>95</v>
      </c>
      <c r="J77" s="79" t="s">
        <v>95</v>
      </c>
      <c r="K77" s="78" t="s">
        <v>95</v>
      </c>
    </row>
    <row r="78" spans="1:11" ht="12" customHeight="1" thickBot="1" x14ac:dyDescent="0.35">
      <c r="A78" s="33"/>
      <c r="B78" s="74"/>
      <c r="C78" s="81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82" t="s">
        <v>95</v>
      </c>
    </row>
    <row r="79" spans="1:11" x14ac:dyDescent="0.3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80</v>
      </c>
      <c r="D84" s="103"/>
      <c r="E84" s="104">
        <v>2495307.86</v>
      </c>
      <c r="F84" s="105">
        <v>28518199.469999999</v>
      </c>
      <c r="G84" s="105">
        <v>14295897.41</v>
      </c>
      <c r="H84" s="105">
        <v>18722139.690000001</v>
      </c>
      <c r="I84" s="106">
        <v>1022048.75</v>
      </c>
      <c r="J84" s="107">
        <v>0</v>
      </c>
    </row>
    <row r="85" spans="1:11" ht="12" customHeight="1" x14ac:dyDescent="0.3">
      <c r="A85" s="64"/>
      <c r="C85" s="108" t="s">
        <v>81</v>
      </c>
      <c r="D85" s="109"/>
      <c r="E85" s="110">
        <v>11501.64</v>
      </c>
      <c r="F85" s="111">
        <v>228126.35000000003</v>
      </c>
      <c r="G85" s="111">
        <v>2.81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82</v>
      </c>
      <c r="D86" s="109"/>
      <c r="E86" s="110">
        <v>169441.23</v>
      </c>
      <c r="F86" s="110">
        <v>1465008.46</v>
      </c>
      <c r="G86" s="110">
        <v>83126</v>
      </c>
      <c r="H86" s="110">
        <v>303656.48</v>
      </c>
      <c r="I86" s="110">
        <v>200000</v>
      </c>
      <c r="J86" s="113">
        <v>0</v>
      </c>
    </row>
    <row r="87" spans="1:11" ht="12" customHeight="1" x14ac:dyDescent="0.3">
      <c r="A87" s="27"/>
      <c r="C87" s="108" t="s">
        <v>83</v>
      </c>
      <c r="D87" s="109"/>
      <c r="E87" s="115">
        <v>44584.960000000006</v>
      </c>
      <c r="F87" s="111">
        <v>801087.02</v>
      </c>
      <c r="G87" s="111">
        <v>0</v>
      </c>
      <c r="H87" s="116">
        <v>15461.96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84</v>
      </c>
      <c r="D88" s="109"/>
      <c r="E88" s="115">
        <v>16708.2101</v>
      </c>
      <c r="F88" s="111">
        <v>63672.52</v>
      </c>
      <c r="G88" s="111">
        <v>1378.6599000000001</v>
      </c>
      <c r="H88" s="111">
        <v>0</v>
      </c>
      <c r="I88" s="111">
        <v>0</v>
      </c>
      <c r="J88" s="117">
        <v>1222048.75</v>
      </c>
    </row>
    <row r="89" spans="1:11" ht="12" customHeight="1" thickBot="1" x14ac:dyDescent="0.35">
      <c r="A89" s="73"/>
      <c r="C89" s="119" t="s">
        <v>85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86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87</v>
      </c>
      <c r="I91" s="125"/>
      <c r="J91" s="125"/>
    </row>
    <row r="92" spans="1:11" ht="13.5" customHeight="1" x14ac:dyDescent="0.3">
      <c r="C92" s="62" t="s">
        <v>88</v>
      </c>
    </row>
    <row r="93" spans="1:11" ht="13.5" customHeight="1" x14ac:dyDescent="0.3">
      <c r="C93" s="62" t="s">
        <v>89</v>
      </c>
      <c r="H93" s="124"/>
    </row>
    <row r="94" spans="1:11" ht="13.5" customHeight="1" x14ac:dyDescent="0.3">
      <c r="C94" s="62" t="s">
        <v>90</v>
      </c>
    </row>
    <row r="95" spans="1:11" ht="13.5" customHeight="1" x14ac:dyDescent="0.3">
      <c r="C95" s="62" t="s">
        <v>91</v>
      </c>
    </row>
    <row r="98" spans="3:11" x14ac:dyDescent="0.3">
      <c r="C98" s="62" t="s">
        <v>92</v>
      </c>
    </row>
    <row r="99" spans="3:11" x14ac:dyDescent="0.3">
      <c r="C99" s="62" t="s">
        <v>93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2018-11-12T22:37:39Z</dcterms:created>
  <dcterms:modified xsi:type="dcterms:W3CDTF">2018-11-12T22:39:10Z</dcterms:modified>
</cp:coreProperties>
</file>