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<sst xmlns="http://schemas.openxmlformats.org/spreadsheetml/2006/main" count="384" uniqueCount="98">
  <si>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</si>
  <si>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</si>
  <si>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</si>
  <si>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</si>
  <si>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</si>
  <si>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</si>
  <si>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</si>
  <si>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</si>
  <si>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</si>
  <si>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</si>
  <si>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</si>
  <si>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</si>
  <si>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</si>
  <si>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</si>
  <si>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</si>
  <si>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</si>
  <si>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</si>
  <si>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</si>
  <si>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</si>
  <si>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</si>
  <si>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</si>
  <si>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</si>
  <si>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</si>
  <si>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</si>
  <si>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</si>
  <si>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</si>
  <si>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</si>
  <si>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</si>
  <si>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</si>
  <si>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</si>
  <si>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</si>
  <si>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</si>
  <si>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</si>
  <si>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</si>
  <si>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</si>
  <si>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</si>
  <si>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</si>
  <si>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</si>
  <si>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</si>
  <si>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</si>
  <si>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</si>
  <si>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</si>
  <si>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</si>
  <si>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</si>
  <si>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</si>
  <si>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</si>
  <si>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</si>
  <si>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</si>
  <si>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</si>
  <si>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</si>
  <si>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</si>
  <si>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</si>
  <si>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</si>
  <si>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</si>
  <si>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</si>
  <si>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</si>
  <si>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</si>
  <si>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</si>
  <si>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</si>
  <si>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</si>
  <si>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</si>
  <si>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</si>
  <si>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</si>
  <si>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</si>
  <si>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</si>
  <si>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</si>
  <si>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</si>
  <si>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</si>
  <si>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</si>
  <si>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</si>
  <si>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</si>
  <si>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</si>
  <si>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</si>
  <si>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</si>
  <si>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</si>
  <si>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</si>
  <si>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</si>
  <si>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</si>
  <si>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</si>
  <si>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</si>
  <si>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</si>
  <si>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</si>
  <si>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</si>
  <si>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</si>
  <si>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</si>
  <si>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</si>
  <si>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</si>
  <si>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</si>
  <si>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</si>
  <si>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</si>
  <si>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</si>
  <si>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</si>
  <si>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</si>
  <si>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</si>
  <si>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</si>
  <si>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octubre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</si>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</sst>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view="pageLayout" zoomScaleNormal="100" workbookViewId="0">
      <selection activeCell="F13" sqref="F13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6.8501366717115832</v>
      </c>
      <c r="E10" s="30">
        <v>6.9699919741267715</v>
      </c>
      <c r="F10" s="30">
        <v>7.0197325511944042</v>
      </c>
      <c r="G10" s="30">
        <v>6.9584381105320148</v>
      </c>
      <c r="H10" s="30" t="s">
        <v>96</v>
      </c>
      <c r="I10" s="31" t="s">
        <v>96</v>
      </c>
      <c r="J10" s="32">
        <v>7.0070553799516153</v>
      </c>
      <c r="K10" s="31">
        <v>6.9643593199122762</v>
      </c>
    </row>
    <row r="11" spans="1:11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6.9666994714028272</v>
      </c>
      <c r="G11" s="36">
        <v>6.9610477349535742</v>
      </c>
      <c r="H11" s="36" t="s">
        <v>96</v>
      </c>
      <c r="I11" s="37" t="s">
        <v>96</v>
      </c>
      <c r="J11" s="38">
        <v>6.9528877731955019</v>
      </c>
      <c r="K11" s="37">
        <v>6.9674680754022766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6.9902149284829038</v>
      </c>
      <c r="G13" s="36">
        <v>6.9650663882098875</v>
      </c>
      <c r="H13" s="36" t="s">
        <v>96</v>
      </c>
      <c r="I13" s="37" t="s">
        <v>96</v>
      </c>
      <c r="J13" s="38">
        <v>6.9813359226065295</v>
      </c>
      <c r="K13" s="37">
        <v>6.9657465648803676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6.9699999999999989</v>
      </c>
      <c r="F14" s="36">
        <v>6.96</v>
      </c>
      <c r="G14" s="36">
        <v>6.96</v>
      </c>
      <c r="H14" s="36" t="s">
        <v>96</v>
      </c>
      <c r="I14" s="37" t="s">
        <v>96</v>
      </c>
      <c r="J14" s="38">
        <v>6.8630222206437708</v>
      </c>
      <c r="K14" s="37">
        <v>6.9698650475977111</v>
      </c>
    </row>
    <row r="15" spans="1:11" s="2" customFormat="1" ht="12" customHeight="1" x14ac:dyDescent="0.3">
      <c r="A15" s="33"/>
      <c r="C15" s="39" t="s">
        <v>16</v>
      </c>
      <c r="D15" s="35" t="s">
        <v>96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6.8505649082287245</v>
      </c>
      <c r="E16" s="36">
        <v>6.9699424433122461</v>
      </c>
      <c r="F16" s="36">
        <v>7.0043742817431944</v>
      </c>
      <c r="G16" s="36">
        <v>6.9632443286518839</v>
      </c>
      <c r="H16" s="36" t="s">
        <v>96</v>
      </c>
      <c r="I16" s="37" t="s">
        <v>96</v>
      </c>
      <c r="J16" s="38">
        <v>6.9905009587122295</v>
      </c>
      <c r="K16" s="37">
        <v>6.9677533194285086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6.9593294765055926</v>
      </c>
      <c r="G17" s="36">
        <v>6.9628435138988527</v>
      </c>
      <c r="H17" s="36" t="s">
        <v>96</v>
      </c>
      <c r="I17" s="37" t="s">
        <v>96</v>
      </c>
      <c r="J17" s="38">
        <v>6.9259911855640661</v>
      </c>
      <c r="K17" s="37">
        <v>6.9676084196529633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6.9700000000000006</v>
      </c>
      <c r="F19" s="36">
        <v>7.0484632621229508</v>
      </c>
      <c r="G19" s="36">
        <v>6.9528727489315774</v>
      </c>
      <c r="H19" s="36" t="s">
        <v>96</v>
      </c>
      <c r="I19" s="37" t="s">
        <v>96</v>
      </c>
      <c r="J19" s="38">
        <v>7.0448373491200265</v>
      </c>
      <c r="K19" s="37">
        <v>6.9605448786250914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6.9699999999999989</v>
      </c>
      <c r="F20" s="44">
        <v>7.080630601779478</v>
      </c>
      <c r="G20" s="44">
        <v>6.9680000000000009</v>
      </c>
      <c r="H20" s="44" t="s">
        <v>96</v>
      </c>
      <c r="I20" s="45" t="s">
        <v>96</v>
      </c>
      <c r="J20" s="46">
        <v>7.0461585359779386</v>
      </c>
      <c r="K20" s="45">
        <v>6.9692557248202398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6.8508072191079972</v>
      </c>
      <c r="E22" s="30">
        <v>6.9700000000000015</v>
      </c>
      <c r="F22" s="30">
        <v>7.0860275092855129</v>
      </c>
      <c r="G22" s="30">
        <v>6.9617911546661029</v>
      </c>
      <c r="H22" s="30" t="s">
        <v>96</v>
      </c>
      <c r="I22" s="31" t="s">
        <v>96</v>
      </c>
      <c r="J22" s="32">
        <v>7.0562545184846721</v>
      </c>
      <c r="K22" s="31">
        <v>6.9643913959631938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6.9700000000000015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6.8620695661807254</v>
      </c>
      <c r="K23" s="37">
        <v>6.9700000000000015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>
        <v>7.0869999999999997</v>
      </c>
      <c r="G24" s="55">
        <v>6.9607044418735322</v>
      </c>
      <c r="H24" s="55" t="s">
        <v>96</v>
      </c>
      <c r="I24" s="56" t="s">
        <v>96</v>
      </c>
      <c r="J24" s="57">
        <v>7.0688531142218123</v>
      </c>
      <c r="K24" s="56">
        <v>6.9625791032492481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6.9700000000000006</v>
      </c>
      <c r="F25" s="55">
        <v>7.0600000000000005</v>
      </c>
      <c r="G25" s="59">
        <v>6.9679613769214104</v>
      </c>
      <c r="H25" s="55" t="s">
        <v>96</v>
      </c>
      <c r="I25" s="56" t="s">
        <v>96</v>
      </c>
      <c r="J25" s="57">
        <v>7.0181943869860133</v>
      </c>
      <c r="K25" s="56">
        <v>6.9684140910587606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6.8691627556827051</v>
      </c>
      <c r="E27" s="30">
        <v>6.9699999999999989</v>
      </c>
      <c r="F27" s="30">
        <v>6.9559629272989891</v>
      </c>
      <c r="G27" s="30" t="s">
        <v>96</v>
      </c>
      <c r="H27" s="30" t="s">
        <v>96</v>
      </c>
      <c r="I27" s="31" t="s">
        <v>96</v>
      </c>
      <c r="J27" s="32">
        <v>6.9386207587646425</v>
      </c>
      <c r="K27" s="31">
        <v>6.9699999999999989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</v>
      </c>
      <c r="F29" s="36">
        <v>6.9559629272989891</v>
      </c>
      <c r="G29" s="36" t="s">
        <v>96</v>
      </c>
      <c r="H29" s="36" t="s">
        <v>96</v>
      </c>
      <c r="I29" s="37" t="s">
        <v>96</v>
      </c>
      <c r="J29" s="38">
        <v>6.9548668490962777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6.8506725314545189</v>
      </c>
      <c r="E30" s="30">
        <v>6.9700000000000006</v>
      </c>
      <c r="F30" s="30">
        <v>6.86</v>
      </c>
      <c r="G30" s="30">
        <v>6.8599999999999994</v>
      </c>
      <c r="H30" s="30" t="s">
        <v>96</v>
      </c>
      <c r="I30" s="31" t="s">
        <v>96</v>
      </c>
      <c r="J30" s="32">
        <v>6.850692618913536</v>
      </c>
      <c r="K30" s="31">
        <v>6.9699987758334983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6.9700000000000006</v>
      </c>
      <c r="F31" s="36">
        <v>6.86</v>
      </c>
      <c r="G31" s="36">
        <v>6.8599999999999994</v>
      </c>
      <c r="H31" s="36" t="s">
        <v>96</v>
      </c>
      <c r="I31" s="37" t="s">
        <v>96</v>
      </c>
      <c r="J31" s="38">
        <v>6.8500261909273199</v>
      </c>
      <c r="K31" s="37">
        <v>6.9699986534955096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 t="s">
        <v>96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6.9700000000000006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6.8563830076414272</v>
      </c>
      <c r="E37" s="30">
        <v>6.9699816713095881</v>
      </c>
      <c r="F37" s="30">
        <v>6.8663163213744314</v>
      </c>
      <c r="G37" s="30">
        <v>6.9506892382103986</v>
      </c>
      <c r="H37" s="30" t="s">
        <v>96</v>
      </c>
      <c r="I37" s="31" t="s">
        <v>96</v>
      </c>
      <c r="J37" s="32">
        <v>6.8565853186318968</v>
      </c>
      <c r="K37" s="31">
        <v>6.9699381266010434</v>
      </c>
    </row>
    <row r="38" spans="1:11" s="2" customFormat="1" ht="12" customHeight="1" x14ac:dyDescent="0.3">
      <c r="A38" s="60"/>
      <c r="C38" s="34" t="s">
        <v>38</v>
      </c>
      <c r="D38" s="35">
        <v>6.8500000000000005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0"/>
      <c r="C39" s="39" t="s">
        <v>39</v>
      </c>
      <c r="D39" s="35">
        <v>6.879999999999999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6.879999999999999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6.8600000000000012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6.8600000000000012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0"/>
      <c r="C42" s="39" t="s">
        <v>42</v>
      </c>
      <c r="D42" s="35">
        <v>6.8500000000000005</v>
      </c>
      <c r="E42" s="36">
        <v>6.9699999999999989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6.9699999999999989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</v>
      </c>
      <c r="F44" s="36" t="s">
        <v>45</v>
      </c>
      <c r="G44" s="36">
        <v>6.86</v>
      </c>
      <c r="H44" s="36" t="s">
        <v>96</v>
      </c>
      <c r="I44" s="37" t="s">
        <v>96</v>
      </c>
      <c r="J44" s="38">
        <v>6.86</v>
      </c>
      <c r="K44" s="37">
        <v>6.9621146953405013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6.9700000000000006</v>
      </c>
      <c r="F45" s="36">
        <v>6.86</v>
      </c>
      <c r="G45" s="36" t="s">
        <v>96</v>
      </c>
      <c r="H45" s="36" t="s">
        <v>96</v>
      </c>
      <c r="I45" s="37" t="s">
        <v>96</v>
      </c>
      <c r="J45" s="38">
        <v>6.8556912946500042</v>
      </c>
      <c r="K45" s="37">
        <v>6.9700000000000006</v>
      </c>
    </row>
    <row r="46" spans="1:11" s="2" customFormat="1" ht="12" customHeight="1" x14ac:dyDescent="0.3">
      <c r="A46" s="60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 t="s">
        <v>96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2" customFormat="1" ht="12" customHeight="1" x14ac:dyDescent="0.3">
      <c r="A51" s="60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6.9600000000000009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0"/>
      <c r="C55" s="40" t="s">
        <v>56</v>
      </c>
      <c r="D55" s="35" t="s">
        <v>96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0"/>
      <c r="C58" s="65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0"/>
      <c r="C59" s="66" t="s">
        <v>59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0"/>
      <c r="C60" s="65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0"/>
      <c r="C61" s="34" t="s">
        <v>61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0"/>
      <c r="C62" s="41" t="s">
        <v>62</v>
      </c>
      <c r="D62" s="35">
        <v>6.8500000000000005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0"/>
      <c r="B63" s="2"/>
      <c r="C63" s="41" t="s">
        <v>63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0"/>
      <c r="B64" s="2"/>
      <c r="C64" s="41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65</v>
      </c>
      <c r="D65" s="35" t="s">
        <v>96</v>
      </c>
      <c r="E65" s="36">
        <v>6.97</v>
      </c>
      <c r="F65" s="36">
        <v>6.9</v>
      </c>
      <c r="G65" s="36">
        <v>6.96</v>
      </c>
      <c r="H65" s="36" t="s">
        <v>96</v>
      </c>
      <c r="I65" s="37" t="s">
        <v>96</v>
      </c>
      <c r="J65" s="38">
        <v>6.9</v>
      </c>
      <c r="K65" s="37">
        <v>6.9656268221574349</v>
      </c>
    </row>
    <row r="66" spans="1:11" s="13" customFormat="1" ht="12" customHeight="1" x14ac:dyDescent="0.3">
      <c r="A66" s="60"/>
      <c r="B66" s="2"/>
      <c r="C66" s="41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0"/>
      <c r="C67" s="41" t="s">
        <v>67</v>
      </c>
      <c r="D67" s="35">
        <v>6.8599999999999994</v>
      </c>
      <c r="E67" s="36" t="s">
        <v>96</v>
      </c>
      <c r="F67" s="67" t="s">
        <v>96</v>
      </c>
      <c r="G67" s="67" t="s">
        <v>96</v>
      </c>
      <c r="H67" s="67" t="s">
        <v>96</v>
      </c>
      <c r="I67" s="68" t="s">
        <v>96</v>
      </c>
      <c r="J67" s="69">
        <v>6.8599999999999994</v>
      </c>
      <c r="K67" s="68" t="s">
        <v>96</v>
      </c>
    </row>
    <row r="68" spans="1:11" s="2" customFormat="1" ht="42" customHeight="1" thickBot="1" x14ac:dyDescent="0.35">
      <c r="A68" s="70"/>
      <c r="C68" s="28" t="s">
        <v>68</v>
      </c>
      <c r="D68" s="29">
        <v>6.85</v>
      </c>
      <c r="E68" s="30">
        <v>6.97</v>
      </c>
      <c r="F68" s="30">
        <v>6.94</v>
      </c>
      <c r="G68" s="30" t="s">
        <v>96</v>
      </c>
      <c r="H68" s="30" t="s">
        <v>96</v>
      </c>
      <c r="I68" s="31" t="s">
        <v>96</v>
      </c>
      <c r="J68" s="32">
        <v>6.8579456534384793</v>
      </c>
      <c r="K68" s="31">
        <v>6.97</v>
      </c>
    </row>
    <row r="69" spans="1:11" s="2" customFormat="1" ht="12" customHeight="1" x14ac:dyDescent="0.3">
      <c r="A69" s="60"/>
      <c r="C69" s="41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0"/>
      <c r="C70" s="41" t="s">
        <v>70</v>
      </c>
      <c r="D70" s="35">
        <v>6.8500000000000005</v>
      </c>
      <c r="E70" s="36">
        <v>6.9699999999999989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6.9699999999999989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72</v>
      </c>
      <c r="D72" s="35">
        <v>6.8500000000000005</v>
      </c>
      <c r="E72" s="36">
        <v>6.97</v>
      </c>
      <c r="F72" s="36">
        <v>6.94</v>
      </c>
      <c r="G72" s="36" t="s">
        <v>96</v>
      </c>
      <c r="H72" s="36" t="s">
        <v>96</v>
      </c>
      <c r="I72" s="37" t="s">
        <v>96</v>
      </c>
      <c r="J72" s="38">
        <v>6.9378979296303349</v>
      </c>
      <c r="K72" s="37">
        <v>6.97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0"/>
      <c r="C74" s="41" t="s">
        <v>74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x14ac:dyDescent="0.3">
      <c r="A75" s="60"/>
      <c r="C75" s="71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0"/>
      <c r="C76" s="42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81</v>
      </c>
      <c r="D84" s="102"/>
      <c r="E84" s="103">
        <v>1902351.24</v>
      </c>
      <c r="F84" s="104">
        <v>20199421.970000003</v>
      </c>
      <c r="G84" s="104">
        <v>23547406.079999998</v>
      </c>
      <c r="H84" s="104">
        <v>19215054.219999999</v>
      </c>
      <c r="I84" s="105">
        <v>0</v>
      </c>
      <c r="J84" s="106">
        <v>0</v>
      </c>
    </row>
    <row r="85" spans="1:11" ht="12" customHeight="1" x14ac:dyDescent="0.3">
      <c r="A85" s="63"/>
      <c r="C85" s="107" t="s">
        <v>82</v>
      </c>
      <c r="D85" s="108"/>
      <c r="E85" s="109">
        <v>6148.56</v>
      </c>
      <c r="F85" s="110">
        <v>140175.45000000001</v>
      </c>
      <c r="G85" s="110">
        <v>13.27</v>
      </c>
      <c r="H85" s="110">
        <v>1.56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83</v>
      </c>
      <c r="D86" s="108"/>
      <c r="E86" s="109">
        <v>263387.81</v>
      </c>
      <c r="F86" s="109">
        <v>684083.49999999988</v>
      </c>
      <c r="G86" s="109">
        <v>1742424</v>
      </c>
      <c r="H86" s="109">
        <v>1350205.22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84</v>
      </c>
      <c r="D87" s="108"/>
      <c r="E87" s="114">
        <v>30460.28</v>
      </c>
      <c r="F87" s="110">
        <v>73114.87999999999</v>
      </c>
      <c r="G87" s="110">
        <v>633.28</v>
      </c>
      <c r="H87" s="115">
        <v>165.4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85</v>
      </c>
      <c r="D88" s="108"/>
      <c r="E88" s="114">
        <v>15800.229799999999</v>
      </c>
      <c r="F88" s="110">
        <v>55537.4</v>
      </c>
      <c r="G88" s="110">
        <v>1530</v>
      </c>
      <c r="H88" s="110">
        <v>0</v>
      </c>
      <c r="I88" s="110">
        <v>0</v>
      </c>
      <c r="J88" s="116">
        <v>0</v>
      </c>
      <c r="K88" s="118"/>
    </row>
    <row r="89" spans="1:11" ht="12" customHeight="1" thickBot="1" x14ac:dyDescent="0.35">
      <c r="A89" s="72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87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88</v>
      </c>
      <c r="I91" s="124"/>
      <c r="J91" s="124"/>
    </row>
    <row r="92" spans="1:11" ht="13.5" customHeight="1" x14ac:dyDescent="0.3">
      <c r="C92" s="61" t="s">
        <v>89</v>
      </c>
    </row>
    <row r="93" spans="1:11" ht="13.5" customHeight="1" x14ac:dyDescent="0.3">
      <c r="C93" s="61" t="s">
        <v>90</v>
      </c>
      <c r="H93" s="118"/>
    </row>
    <row r="94" spans="1:11" ht="13.5" customHeight="1" x14ac:dyDescent="0.3">
      <c r="C94" s="61" t="s">
        <v>91</v>
      </c>
    </row>
    <row r="95" spans="1:11" ht="13.5" customHeight="1" x14ac:dyDescent="0.3">
      <c r="C95" s="61" t="s">
        <v>92</v>
      </c>
    </row>
    <row r="98" spans="3:11" x14ac:dyDescent="0.3">
      <c r="C98" s="61" t="s">
        <v>93</v>
      </c>
    </row>
    <row r="99" spans="3:11" x14ac:dyDescent="0.3">
      <c r="C99" s="61" t="s">
        <v>94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2018-10-10T20:08:01Z</dcterms:created>
  <dcterms:modified xsi:type="dcterms:W3CDTF">2018-10-10T20:09:25Z</dcterms:modified>
</cp:coreProperties>
</file>