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<sst xmlns="http://schemas.openxmlformats.org/spreadsheetml/2006/main" count="369" uniqueCount="97">
  <si>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</si>
  <si>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</si>
  <si>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</si>
  <si>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</si>
  <si>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</si>
  <si>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</si>
  <si>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</si>
  <si>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</si>
  <si>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</si>
  <si>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</si>
  <si>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</si>
  <si>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</si>
  <si>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</si>
  <si>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</si>
  <si>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</si>
  <si>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</si>
  <si>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</si>
  <si>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</si>
  <si>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</si>
  <si>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</si>
  <si>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</si>
  <si>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</si>
  <si>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</si>
  <si>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</si>
  <si>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</si>
  <si>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</si>
  <si>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</si>
  <si>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</si>
  <si>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</si>
  <si>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</si>
  <si>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</si>
  <si>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</si>
  <si>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</si>
  <si>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</si>
  <si>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</si>
  <si>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</si>
  <si>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</si>
  <si>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</si>
  <si>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</si>
  <si>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</si>
  <si>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</si>
  <si>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</si>
  <si>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</si>
  <si>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</si>
  <si>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</si>
  <si>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</si>
  <si>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</si>
  <si>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</si>
  <si>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</si>
  <si>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</si>
  <si>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</si>
  <si>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</si>
  <si>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</si>
  <si>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</si>
  <si>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</si>
  <si>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</si>
  <si>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</si>
  <si>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</si>
  <si>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</si>
  <si>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</si>
  <si>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</si>
  <si>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</si>
  <si>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</si>
  <si>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</si>
  <si>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</si>
  <si>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</si>
  <si>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</si>
  <si>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</si>
  <si>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</si>
  <si>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</si>
  <si>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</si>
  <si>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</si>
  <si>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</si>
  <si>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</si>
  <si>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</si>
  <si>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</si>
  <si>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</si>
  <si>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</si>
  <si>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</si>
  <si>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</si>
  <si>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</si>
  <si>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</si>
  <si>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</si>
  <si>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</si>
  <si>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</si>
  <si>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</si>
  <si>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</si>
  <si>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</si>
  <si>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</si>
  <si>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</si>
  <si>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</si>
  <si>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</si>
  <si>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</si>
  <si>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</si>
  <si>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</si>
  <si>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octubre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</si>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</sst>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B1" sqref="B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6.8500125660397204</v>
      </c>
      <c r="E10" s="30">
        <v>6.969973358971429</v>
      </c>
      <c r="F10" s="30">
        <v>6.9565304510486552</v>
      </c>
      <c r="G10" s="30">
        <v>6.9549600148306601</v>
      </c>
      <c r="H10" s="30">
        <v>6.85</v>
      </c>
      <c r="I10" s="31" t="s">
        <v>96</v>
      </c>
      <c r="J10" s="32">
        <v>6.932760764509962</v>
      </c>
      <c r="K10" s="31">
        <v>6.9606860485842894</v>
      </c>
    </row>
    <row r="11" spans="1:12" s="2" customFormat="1" ht="12" customHeight="1" x14ac:dyDescent="0.3">
      <c r="A11" s="33"/>
      <c r="C11" s="34" t="s">
        <v>12</v>
      </c>
      <c r="D11" s="35">
        <v>6.8500445298472092</v>
      </c>
      <c r="E11" s="36">
        <v>6.9699998268126331</v>
      </c>
      <c r="F11" s="36">
        <v>6.9593611049967201</v>
      </c>
      <c r="G11" s="36">
        <v>6.9563012919022684</v>
      </c>
      <c r="H11" s="36" t="s">
        <v>96</v>
      </c>
      <c r="I11" s="37" t="s">
        <v>96</v>
      </c>
      <c r="J11" s="38">
        <v>6.9370231279763219</v>
      </c>
      <c r="K11" s="37">
        <v>6.969408995539907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6.9476320155323465</v>
      </c>
      <c r="G13" s="36">
        <v>6.9642555351542903</v>
      </c>
      <c r="H13" s="36" t="s">
        <v>96</v>
      </c>
      <c r="I13" s="37" t="s">
        <v>96</v>
      </c>
      <c r="J13" s="38">
        <v>6.9366644767465022</v>
      </c>
      <c r="K13" s="37">
        <v>6.9653898347531431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>
        <v>6.96</v>
      </c>
      <c r="H14" s="36" t="s">
        <v>96</v>
      </c>
      <c r="I14" s="37" t="s">
        <v>96</v>
      </c>
      <c r="J14" s="38">
        <v>6.8559717482021414</v>
      </c>
      <c r="K14" s="37">
        <v>6.9616951591913416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>
        <v>6.92</v>
      </c>
      <c r="G15" s="36" t="s">
        <v>96</v>
      </c>
      <c r="H15" s="36" t="s">
        <v>96</v>
      </c>
      <c r="I15" s="37" t="s">
        <v>96</v>
      </c>
      <c r="J15" s="38">
        <v>6.8511813089916167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6.8500223641740137</v>
      </c>
      <c r="E16" s="36">
        <v>6.9698744340954111</v>
      </c>
      <c r="F16" s="36">
        <v>6.967202264326513</v>
      </c>
      <c r="G16" s="36">
        <v>6.9601163392371985</v>
      </c>
      <c r="H16" s="36" t="s">
        <v>96</v>
      </c>
      <c r="I16" s="37" t="s">
        <v>96</v>
      </c>
      <c r="J16" s="38">
        <v>6.9148534175269738</v>
      </c>
      <c r="K16" s="37">
        <v>6.9618485901522673</v>
      </c>
    </row>
    <row r="17" spans="1:11" s="2" customFormat="1" ht="12" customHeight="1" x14ac:dyDescent="0.3">
      <c r="A17" s="33"/>
      <c r="C17" s="39" t="s">
        <v>18</v>
      </c>
      <c r="D17" s="35">
        <v>6.8499999999999988</v>
      </c>
      <c r="E17" s="36">
        <v>6.97</v>
      </c>
      <c r="F17" s="36">
        <v>6.9494824562568311</v>
      </c>
      <c r="G17" s="36">
        <v>6.9646887666548061</v>
      </c>
      <c r="H17" s="36">
        <v>6.85</v>
      </c>
      <c r="I17" s="37" t="s">
        <v>96</v>
      </c>
      <c r="J17" s="38">
        <v>6.8675531856677861</v>
      </c>
      <c r="K17" s="37">
        <v>6.9681290501603881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>
        <v>6.9261797752808985</v>
      </c>
      <c r="G18" s="36" t="s">
        <v>96</v>
      </c>
      <c r="H18" s="36" t="s">
        <v>96</v>
      </c>
      <c r="I18" s="37" t="s">
        <v>96</v>
      </c>
      <c r="J18" s="38">
        <v>6.8782910180468599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6.9699999999999989</v>
      </c>
      <c r="F19" s="36">
        <v>6.9572209635162388</v>
      </c>
      <c r="G19" s="36">
        <v>6.9006630249400853</v>
      </c>
      <c r="H19" s="36" t="s">
        <v>96</v>
      </c>
      <c r="I19" s="37" t="s">
        <v>96</v>
      </c>
      <c r="J19" s="38">
        <v>6.9508345706364887</v>
      </c>
      <c r="K19" s="37">
        <v>6.9343025733777761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7.0058377336816555</v>
      </c>
      <c r="G20" s="45">
        <v>6.9679999999999991</v>
      </c>
      <c r="H20" s="45" t="s">
        <v>96</v>
      </c>
      <c r="I20" s="46" t="s">
        <v>96</v>
      </c>
      <c r="J20" s="47">
        <v>6.9326390278045791</v>
      </c>
      <c r="K20" s="46">
        <v>6.9696543865296983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6.8504506701252321</v>
      </c>
      <c r="E22" s="30">
        <v>6.97</v>
      </c>
      <c r="F22" s="30">
        <v>7.018550349863097</v>
      </c>
      <c r="G22" s="30">
        <v>6.96385410104938</v>
      </c>
      <c r="H22" s="30" t="s">
        <v>96</v>
      </c>
      <c r="I22" s="31" t="s">
        <v>96</v>
      </c>
      <c r="J22" s="32">
        <v>6.9743733548250253</v>
      </c>
      <c r="K22" s="31">
        <v>6.9682607736068602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>
        <v>6.9497340425531915</v>
      </c>
      <c r="G23" s="36" t="s">
        <v>96</v>
      </c>
      <c r="H23" s="36" t="s">
        <v>96</v>
      </c>
      <c r="I23" s="37" t="s">
        <v>96</v>
      </c>
      <c r="J23" s="38">
        <v>6.9216678567512435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7.04</v>
      </c>
      <c r="G24" s="56">
        <v>6.9631540749300633</v>
      </c>
      <c r="H24" s="56" t="s">
        <v>96</v>
      </c>
      <c r="I24" s="57" t="s">
        <v>96</v>
      </c>
      <c r="J24" s="58">
        <v>7.010593621643963</v>
      </c>
      <c r="K24" s="57">
        <v>6.9684057711548277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6.9699999999999989</v>
      </c>
      <c r="F25" s="56">
        <v>6.9649999999999999</v>
      </c>
      <c r="G25" s="60">
        <v>6.9645991285375102</v>
      </c>
      <c r="H25" s="56" t="s">
        <v>96</v>
      </c>
      <c r="I25" s="57" t="s">
        <v>96</v>
      </c>
      <c r="J25" s="58">
        <v>6.9241493463400339</v>
      </c>
      <c r="K25" s="57">
        <v>6.9665075671392795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6.8674523757314949</v>
      </c>
      <c r="E27" s="30">
        <v>6.9700000000000006</v>
      </c>
      <c r="F27" s="30">
        <v>6.9539923505880399</v>
      </c>
      <c r="G27" s="30">
        <v>6.9639999999999995</v>
      </c>
      <c r="H27" s="30" t="s">
        <v>96</v>
      </c>
      <c r="I27" s="31" t="s">
        <v>96</v>
      </c>
      <c r="J27" s="32">
        <v>6.9298988006216629</v>
      </c>
      <c r="K27" s="31">
        <v>6.9648513925516351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6.919999999999999</v>
      </c>
      <c r="G28" s="36" t="s">
        <v>96</v>
      </c>
      <c r="H28" s="36" t="s">
        <v>96</v>
      </c>
      <c r="I28" s="37" t="s">
        <v>96</v>
      </c>
      <c r="J28" s="38">
        <v>6.8771051430476993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6.9560000000000004</v>
      </c>
      <c r="G29" s="36">
        <v>6.9639999999999995</v>
      </c>
      <c r="H29" s="36" t="s">
        <v>96</v>
      </c>
      <c r="I29" s="37" t="s">
        <v>96</v>
      </c>
      <c r="J29" s="38">
        <v>6.9507556770833769</v>
      </c>
      <c r="K29" s="37">
        <v>6.9644167869053062</v>
      </c>
    </row>
    <row r="30" spans="1:11" s="13" customFormat="1" ht="32.25" customHeight="1" thickBot="1" x14ac:dyDescent="0.35">
      <c r="A30" s="64"/>
      <c r="C30" s="28" t="s">
        <v>30</v>
      </c>
      <c r="D30" s="29">
        <v>6.850418704601708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6.850418704601708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96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6.8599999999999985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6.8599999999999985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6.8523327582977061</v>
      </c>
      <c r="E37" s="30">
        <v>6.9699317032385988</v>
      </c>
      <c r="F37" s="30">
        <v>6.9</v>
      </c>
      <c r="G37" s="30" t="s">
        <v>96</v>
      </c>
      <c r="H37" s="30" t="s">
        <v>96</v>
      </c>
      <c r="I37" s="31">
        <v>6.85</v>
      </c>
      <c r="J37" s="32">
        <v>6.852413724282215</v>
      </c>
      <c r="K37" s="31">
        <v>6.9667730984345866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6.9700000000000006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6.9699999999999989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6.9699999999999989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6.9700000000000006</v>
      </c>
      <c r="F50" s="36" t="s">
        <v>96</v>
      </c>
      <c r="G50" s="36" t="s">
        <v>96</v>
      </c>
      <c r="H50" s="36" t="s">
        <v>96</v>
      </c>
      <c r="I50" s="37">
        <v>6.85</v>
      </c>
      <c r="J50" s="38">
        <v>6.85</v>
      </c>
      <c r="K50" s="37">
        <v>6.8537477403467033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6.8500000000000005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6.9700000000000006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6.8500000000000005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6.8500000000000005</v>
      </c>
      <c r="K57" s="37" t="s">
        <v>96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61</v>
      </c>
      <c r="D60" s="35">
        <v>6.8500000000000005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6.8500000000000005</v>
      </c>
      <c r="K60" s="37" t="s">
        <v>96</v>
      </c>
    </row>
    <row r="61" spans="1:11" s="13" customFormat="1" ht="12" customHeight="1" x14ac:dyDescent="0.3">
      <c r="A61" s="61"/>
      <c r="C61" s="68" t="s">
        <v>62</v>
      </c>
      <c r="D61" s="35">
        <v>6.8500000000000005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6.8500000000000005</v>
      </c>
      <c r="E63" s="36">
        <v>6.9700000000000006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6.8966666666666665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 t="s">
        <v>96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6.86</v>
      </c>
      <c r="K67" s="70" t="s">
        <v>96</v>
      </c>
    </row>
    <row r="68" spans="1:11" s="2" customFormat="1" ht="42" customHeight="1" thickBot="1" x14ac:dyDescent="0.35">
      <c r="A68" s="72"/>
      <c r="C68" s="28" t="s">
        <v>69</v>
      </c>
      <c r="D68" s="29">
        <v>6.8499999999999988</v>
      </c>
      <c r="E68" s="30">
        <v>6.9700000000000006</v>
      </c>
      <c r="F68" s="30">
        <v>6.9</v>
      </c>
      <c r="G68" s="30" t="s">
        <v>96</v>
      </c>
      <c r="H68" s="30" t="s">
        <v>96</v>
      </c>
      <c r="I68" s="31" t="s">
        <v>96</v>
      </c>
      <c r="J68" s="32">
        <v>6.8509821947924454</v>
      </c>
      <c r="K68" s="31">
        <v>6.9700000000000006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6.9700000000000006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6.9700000000000006</v>
      </c>
      <c r="F72" s="36">
        <v>6.9</v>
      </c>
      <c r="G72" s="36" t="s">
        <v>96</v>
      </c>
      <c r="H72" s="36" t="s">
        <v>96</v>
      </c>
      <c r="I72" s="37" t="s">
        <v>96</v>
      </c>
      <c r="J72" s="38">
        <v>6.8904182262488369</v>
      </c>
      <c r="K72" s="37">
        <v>6.9700000000000006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 t="s">
        <v>96</v>
      </c>
    </row>
    <row r="74" spans="1:11" s="2" customFormat="1" ht="12" customHeight="1" x14ac:dyDescent="0.3">
      <c r="A74" s="61"/>
      <c r="C74" s="42" t="s">
        <v>75</v>
      </c>
      <c r="D74" s="35">
        <v>6.8500000000000005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6.8500000000000005</v>
      </c>
      <c r="K74" s="37">
        <v>6.97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6.9699999999999989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6.9699999999999989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2385946.62</v>
      </c>
      <c r="F83" s="106">
        <v>9725776.8900000006</v>
      </c>
      <c r="G83" s="106">
        <v>8340892.1600000011</v>
      </c>
      <c r="H83" s="106">
        <v>15774672.77</v>
      </c>
      <c r="I83" s="107">
        <v>10000</v>
      </c>
      <c r="J83" s="108">
        <v>0</v>
      </c>
    </row>
    <row r="84" spans="1:11" ht="12" customHeight="1" x14ac:dyDescent="0.3">
      <c r="A84" s="64"/>
      <c r="C84" s="109" t="s">
        <v>82</v>
      </c>
      <c r="D84" s="110"/>
      <c r="E84" s="111">
        <v>14346.63</v>
      </c>
      <c r="F84" s="112">
        <v>64759.899999999994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275216.97000000003</v>
      </c>
      <c r="F85" s="111">
        <v>674252.13</v>
      </c>
      <c r="G85" s="111">
        <v>763306.17999999993</v>
      </c>
      <c r="H85" s="111">
        <v>389845.09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58773.17</v>
      </c>
      <c r="F86" s="112">
        <v>369698.35</v>
      </c>
      <c r="G86" s="112">
        <v>100</v>
      </c>
      <c r="H86" s="117">
        <v>0</v>
      </c>
      <c r="I86" s="112">
        <v>0</v>
      </c>
      <c r="J86" s="118">
        <v>10000</v>
      </c>
    </row>
    <row r="87" spans="1:11" ht="12" customHeight="1" x14ac:dyDescent="0.3">
      <c r="A87" s="119"/>
      <c r="C87" s="115" t="s">
        <v>85</v>
      </c>
      <c r="D87" s="110"/>
      <c r="E87" s="116">
        <v>14971.919700000002</v>
      </c>
      <c r="F87" s="112">
        <v>61280.259999999995</v>
      </c>
      <c r="G87" s="112">
        <v>300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2018-06-13T23:27:59Z</dcterms:created>
  <dcterms:modified xsi:type="dcterms:W3CDTF">2018-06-13T23:29:07Z</dcterms:modified>
</cp:coreProperties>
</file>