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<sst xmlns="http://schemas.openxmlformats.org/spreadsheetml/2006/main" count="518" uniqueCount="106">
  <si>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</si>
  <si>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</si>
  <si>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</si>
  <si>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</si>
  <si>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</si>
  <si>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</si>
  <si>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</si>
  <si>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</si>
  <si>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</si>
  <si>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</si>
  <si>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</si>
  <si>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</si>
  <si>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</si>
  <si>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</si>
  <si>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</si>
  <si>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</si>
  <si>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</si>
  <si>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</si>
  <si>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</si>
  <si>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</si>
  <si>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</si>
  <si>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</si>
  <si>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</si>
  <si>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</si>
  <si>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</si>
  <si>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</si>
  <si>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</si>
  <si>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</si>
  <si>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</si>
  <si>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</si>
  <si>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</si>
  <si>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</si>
  <si>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</si>
  <si>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</si>
  <si>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</si>
  <si>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</si>
  <si>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</si>
  <si>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</si>
  <si>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</si>
  <si>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</si>
  <si>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</si>
  <si>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</si>
  <si>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</si>
  <si>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</si>
  <si>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</si>
  <si>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</si>
  <si>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</si>
  <si>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</si>
  <si>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t>ASUNCION</t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</si>
  <si>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</si>
  <si>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</si>
  <si>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</si>
  <si>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</si>
  <si>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</si>
  <si>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</si>
  <si>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</si>
  <si>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</si>
  <si>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</si>
  <si>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>SAN PEDRO DE AIQUILE</t>
  </si>
  <si>
    <t xml:space="preserve">SOCIETARIA SAN MARTÍN 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</si>
  <si>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</si>
  <si>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</si>
  <si>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</si>
  <si>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</si>
  <si>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</si>
  <si>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</si>
  <si>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</si>
  <si>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</si>
  <si>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</si>
  <si>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</si>
  <si>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</si>
  <si>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</si>
  <si>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</si>
  <si>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</si>
  <si>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</si>
  <si>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</si>
  <si>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</si>
  <si>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</si>
  <si>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</si>
  <si>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</si>
  <si>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</si>
  <si>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</si>
  <si>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</si>
  <si>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</si>
  <si>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</si>
  <si>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</si>
  <si>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</si>
  <si>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</si>
  <si>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</si>
  <si>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</si>
  <si>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</si>
  <si>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</si>
  <si>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</si>
  <si>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</si>
  <si>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</si>
  <si>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</si>
  <si>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</si>
  <si>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</si>
  <si>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</si>
  <si>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</si>
  <si>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</si>
  <si>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</si>
  <si>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</si>
  <si>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</si>
  <si>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09 de mayo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</si>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</sst>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45" zoomScaleNormal="145" workbookViewId="0">
      <selection activeCell="B5" sqref="B5:J5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</v>
      </c>
      <c r="D10" s="34">
        <v>6.97</v>
      </c>
      <c r="E10" s="34">
        <v>8.0803546709946712</v>
      </c>
      <c r="F10" s="34">
        <v>6.9471573235056914</v>
      </c>
      <c r="G10" s="34" t="s">
        <v>105</v>
      </c>
      <c r="H10" s="35">
        <v>6.97</v>
      </c>
      <c r="I10" s="36">
        <v>7.9802701918564161</v>
      </c>
      <c r="J10" s="35">
        <v>6.9616853246082107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7.6630644900046327</v>
      </c>
      <c r="F11" s="44">
        <v>6.8600000000000012</v>
      </c>
      <c r="G11" s="44" t="s">
        <v>105</v>
      </c>
      <c r="H11" s="45" t="s">
        <v>105</v>
      </c>
      <c r="I11" s="46">
        <v>7.6206778472645276</v>
      </c>
      <c r="J11" s="45">
        <v>6.9695322219820506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6.8500000000000005</v>
      </c>
      <c r="D12" s="44">
        <v>6.9700000000000006</v>
      </c>
      <c r="E12" s="44">
        <v>6.9289134488683386</v>
      </c>
      <c r="F12" s="44">
        <v>6.86</v>
      </c>
      <c r="G12" s="44" t="s">
        <v>105</v>
      </c>
      <c r="H12" s="45" t="s">
        <v>105</v>
      </c>
      <c r="I12" s="46">
        <v>6.9122048552817015</v>
      </c>
      <c r="J12" s="45">
        <v>6.9699065711989272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6.8499999999999988</v>
      </c>
      <c r="D13" s="44" t="s">
        <v>105</v>
      </c>
      <c r="E13" s="44">
        <v>7.6547178702159702</v>
      </c>
      <c r="F13" s="44">
        <v>6.97</v>
      </c>
      <c r="G13" s="44" t="s">
        <v>105</v>
      </c>
      <c r="H13" s="45">
        <v>6.97</v>
      </c>
      <c r="I13" s="46">
        <v>7.59102299846242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6.8499999999999988</v>
      </c>
      <c r="D14" s="44">
        <v>7.5301496167965833</v>
      </c>
      <c r="E14" s="44">
        <v>6.96</v>
      </c>
      <c r="F14" s="44" t="s">
        <v>105</v>
      </c>
      <c r="G14" s="44" t="s">
        <v>105</v>
      </c>
      <c r="H14" s="45" t="s">
        <v>105</v>
      </c>
      <c r="I14" s="46">
        <v>6.9427274238498011</v>
      </c>
      <c r="J14" s="45">
        <v>6.9700000000000006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8.3379718890601371</v>
      </c>
      <c r="F15" s="44">
        <v>6.86</v>
      </c>
      <c r="G15" s="44" t="s">
        <v>105</v>
      </c>
      <c r="H15" s="45">
        <v>6.97</v>
      </c>
      <c r="I15" s="56">
        <v>8.2977980251725327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6.9533333333333331</v>
      </c>
      <c r="F16" s="55">
        <v>6.96</v>
      </c>
      <c r="G16" s="55" t="s">
        <v>105</v>
      </c>
      <c r="H16" s="57" t="s">
        <v>105</v>
      </c>
      <c r="I16" s="56">
        <v>6.8689509812695837</v>
      </c>
      <c r="J16" s="57">
        <v>6.9664400898486898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8.3889604326970986</v>
      </c>
      <c r="F17" s="44" t="s">
        <v>105</v>
      </c>
      <c r="G17" s="44" t="s">
        <v>105</v>
      </c>
      <c r="H17" s="45" t="s">
        <v>105</v>
      </c>
      <c r="I17" s="46">
        <v>8.3669270507481492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</v>
      </c>
      <c r="D18" s="44">
        <v>6.9700000000000006</v>
      </c>
      <c r="E18" s="44">
        <v>7.4440784275472769</v>
      </c>
      <c r="F18" s="44">
        <v>6.8599961145725628</v>
      </c>
      <c r="G18" s="44" t="s">
        <v>105</v>
      </c>
      <c r="H18" s="45" t="s">
        <v>105</v>
      </c>
      <c r="I18" s="46">
        <v>7.2143302467222377</v>
      </c>
      <c r="J18" s="45">
        <v>6.9398206923431855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6.8499999999999988</v>
      </c>
      <c r="D20" s="34">
        <v>6.9700000000000006</v>
      </c>
      <c r="E20" s="34">
        <v>6.9486365138115938</v>
      </c>
      <c r="F20" s="34">
        <v>6.86</v>
      </c>
      <c r="G20" s="34" t="s">
        <v>105</v>
      </c>
      <c r="H20" s="35" t="s">
        <v>105</v>
      </c>
      <c r="I20" s="36">
        <v>6.9241393785924696</v>
      </c>
      <c r="J20" s="35">
        <v>6.9574113270053255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6.9486365138115938</v>
      </c>
      <c r="F21" s="44">
        <v>6.86</v>
      </c>
      <c r="G21" s="44" t="s">
        <v>105</v>
      </c>
      <c r="H21" s="45" t="s">
        <v>105</v>
      </c>
      <c r="I21" s="46">
        <v>6.9371461669832524</v>
      </c>
      <c r="J21" s="45">
        <v>6.8966013762298539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6.9700000000000006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6.8514795547745226</v>
      </c>
      <c r="D24" s="34">
        <v>6.9699999419210341</v>
      </c>
      <c r="E24" s="34">
        <v>6.9420853080568721</v>
      </c>
      <c r="F24" s="34" t="s">
        <v>105</v>
      </c>
      <c r="G24" s="34" t="s">
        <v>105</v>
      </c>
      <c r="H24" s="35" t="s">
        <v>105</v>
      </c>
      <c r="I24" s="36">
        <v>6.8722359129965938</v>
      </c>
      <c r="J24" s="35">
        <v>6.9699999419210341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6.94</v>
      </c>
      <c r="F26" s="44" t="s">
        <v>105</v>
      </c>
      <c r="G26" s="44" t="s">
        <v>105</v>
      </c>
      <c r="H26" s="45" t="s">
        <v>105</v>
      </c>
      <c r="I26" s="46">
        <v>6.9208628942555643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6.9595799536500573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6.8500000000000005</v>
      </c>
      <c r="D28" s="44">
        <v>6.9700000000000006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6.8500000000000005</v>
      </c>
      <c r="J28" s="57">
        <v>6.9700000000000006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 t="s">
        <v>105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 t="s">
        <v>105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6.86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 t="s">
        <v>105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 t="s">
        <v>105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 t="s">
        <v>105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 t="s">
        <v>105</v>
      </c>
      <c r="D34" s="55">
        <v>6.97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 t="s">
        <v>105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 t="s">
        <v>105</v>
      </c>
      <c r="D35" s="55">
        <v>6.97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6.8500000000000005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6.8500000000000005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75" x14ac:dyDescent="0.25">
      <c r="A38" s="67"/>
      <c r="B38" s="50" t="s">
        <v>40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 t="s">
        <v>105</v>
      </c>
      <c r="D39" s="55">
        <v>6.9700000000000006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>
        <v>6.9700000000000006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>
        <v>6.8500000000000005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6.8500000000000005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>
        <v>6.8499999999999988</v>
      </c>
      <c r="D41" s="55">
        <v>6.97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6.8499999999999988</v>
      </c>
      <c r="J41" s="57">
        <v>6.97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47</v>
      </c>
      <c r="C45" s="54">
        <v>6.85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>
        <v>6.85</v>
      </c>
      <c r="D46" s="55">
        <v>6.97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>
        <v>6.97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" x14ac:dyDescent="0.25">
      <c r="A47" s="67"/>
      <c r="B47" s="70" t="s">
        <v>49</v>
      </c>
      <c r="C47" s="54" t="s">
        <v>105</v>
      </c>
      <c r="D47" s="55">
        <v>6.9700000000000015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>
        <v>6.9700000000000015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>
        <v>6.85</v>
      </c>
      <c r="D49" s="55">
        <v>6.9700000000000006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6.9700000000000006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 t="s">
        <v>105</v>
      </c>
      <c r="D51" s="55">
        <v>6.9699999999999989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 t="s">
        <v>105</v>
      </c>
      <c r="J51" s="57">
        <v>6.9699999999999989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6.8599999999999994</v>
      </c>
      <c r="D53" s="55">
        <v>6.97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6.8599999999999994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56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57</v>
      </c>
      <c r="C55" s="54">
        <v>6.85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>
        <v>6.85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58</v>
      </c>
      <c r="C56" s="54">
        <v>6.8599999999999994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>
        <v>6.8599999999999994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 t="s">
        <v>105</v>
      </c>
      <c r="D58" s="55">
        <v>6.9700000000000006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>
        <v>6.9700000000000006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" x14ac:dyDescent="0.25">
      <c r="A59" s="67"/>
      <c r="B59" s="59" t="s">
        <v>61</v>
      </c>
      <c r="C59" s="54">
        <v>6.85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>
        <v>6.85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 t="s">
        <v>105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66</v>
      </c>
      <c r="C64" s="54" t="s">
        <v>105</v>
      </c>
      <c r="D64" s="55">
        <v>6.97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>
        <v>6.97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6.8700940511526589</v>
      </c>
      <c r="D66" s="34">
        <v>6.97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6.9370242252433867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>
        <v>6.97</v>
      </c>
      <c r="H67" s="45" t="s">
        <v>105</v>
      </c>
      <c r="I67" s="46">
        <v>6.9245997258460079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6.9499999999999993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6.9499999999999993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>
        <v>6.9700000000000006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6.9700000000000006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6.9700000000000006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>
        <v>6.97</v>
      </c>
      <c r="H74" s="57" t="s">
        <v>105</v>
      </c>
      <c r="I74" s="56">
        <v>6.97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6.9053882312073709</v>
      </c>
      <c r="D77" s="34">
        <v>6.9699999999999989</v>
      </c>
      <c r="E77" s="34">
        <v>7.0418253151067738</v>
      </c>
      <c r="F77" s="34" t="s">
        <v>105</v>
      </c>
      <c r="G77" s="34" t="s">
        <v>105</v>
      </c>
      <c r="H77" s="35" t="s">
        <v>105</v>
      </c>
      <c r="I77" s="36">
        <v>7.0086681613488482</v>
      </c>
      <c r="J77" s="35">
        <v>6.9699999999999989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6.9700000000000006</v>
      </c>
      <c r="E78" s="72">
        <v>6.9647619047619047</v>
      </c>
      <c r="F78" s="72" t="s">
        <v>105</v>
      </c>
      <c r="G78" s="72" t="s">
        <v>105</v>
      </c>
      <c r="H78" s="73" t="s">
        <v>105</v>
      </c>
      <c r="I78" s="74">
        <v>6.8984248851667136</v>
      </c>
      <c r="J78" s="73">
        <v>6.9700000000000006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</v>
      </c>
      <c r="D79" s="72">
        <v>6.97</v>
      </c>
      <c r="E79" s="72">
        <v>7.0106320927477821</v>
      </c>
      <c r="F79" s="72" t="s">
        <v>105</v>
      </c>
      <c r="G79" s="72" t="s">
        <v>105</v>
      </c>
      <c r="H79" s="73" t="s">
        <v>105</v>
      </c>
      <c r="I79" s="74">
        <v>7.0052787095495779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>
        <v>6.97</v>
      </c>
      <c r="E80" s="89">
        <v>7.1080403689394691</v>
      </c>
      <c r="F80" s="72" t="s">
        <v>105</v>
      </c>
      <c r="G80" s="89" t="s">
        <v>105</v>
      </c>
      <c r="H80" s="90" t="s">
        <v>105</v>
      </c>
      <c r="I80" s="91">
        <v>7.0792455987857759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6.9591375367605517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6.8610766526371458</v>
      </c>
      <c r="D82" s="34">
        <v>6.97</v>
      </c>
      <c r="E82" s="34">
        <v>6.96</v>
      </c>
      <c r="F82" s="34" t="s">
        <v>105</v>
      </c>
      <c r="G82" s="34" t="s">
        <v>105</v>
      </c>
      <c r="H82" s="35" t="s">
        <v>105</v>
      </c>
      <c r="I82" s="36">
        <v>6.9535308417093349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</v>
      </c>
      <c r="D84" s="96">
        <v>6.9699999999999989</v>
      </c>
      <c r="E84" s="96">
        <v>6.96</v>
      </c>
      <c r="F84" s="96" t="s">
        <v>105</v>
      </c>
      <c r="G84" s="96" t="s">
        <v>105</v>
      </c>
      <c r="H84" s="97" t="s">
        <v>105</v>
      </c>
      <c r="I84" s="98">
        <v>6.9566698732277041</v>
      </c>
      <c r="J84" s="97">
        <v>6.9699999999999989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2480663.52</v>
      </c>
      <c r="E92" s="142">
        <v>14117041.060000001</v>
      </c>
      <c r="F92" s="142">
        <v>28014533.889999997</v>
      </c>
      <c r="G92" s="142">
        <v>8088295.5500000007</v>
      </c>
      <c r="H92" s="143">
        <v>0</v>
      </c>
      <c r="I92" s="144">
        <v>15412.84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3350.3500000000004</v>
      </c>
      <c r="E93" s="150">
        <v>6843.19</v>
      </c>
      <c r="F93" s="150">
        <v>10139.67</v>
      </c>
      <c r="G93" s="150">
        <v>884.36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23162.75</v>
      </c>
      <c r="E94" s="149">
        <v>189126.05000000002</v>
      </c>
      <c r="F94" s="149">
        <v>87789.72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35502.910000000003</v>
      </c>
      <c r="E95" s="150">
        <v>123969.15</v>
      </c>
      <c r="F95" s="150">
        <v>10550</v>
      </c>
      <c r="G95" s="153">
        <v>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7593.7400000000007</v>
      </c>
      <c r="E96" s="150">
        <v>10065.91</v>
      </c>
      <c r="F96" s="150">
        <v>0</v>
      </c>
      <c r="G96" s="150">
        <v>0</v>
      </c>
      <c r="H96" s="150">
        <v>15412.84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2024-05-13T13:13:28Z</dcterms:created>
  <dcterms:modified xsi:type="dcterms:W3CDTF">2024-05-13T13:25:57Z</dcterms:modified>
</cp:coreProperties>
</file>