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<sst xmlns="http://schemas.openxmlformats.org/spreadsheetml/2006/main" count="388" uniqueCount="98">
  <si>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</si>
  <si>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</si>
  <si>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</si>
  <si>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</si>
  <si>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</si>
  <si>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</si>
  <si>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</si>
  <si>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</si>
  <si>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</si>
  <si>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</si>
  <si>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</si>
  <si>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</si>
  <si>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</si>
  <si>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</si>
  <si>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</si>
  <si>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</si>
  <si>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</si>
  <si>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</si>
  <si>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</si>
  <si>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</si>
  <si>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</si>
  <si>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</si>
  <si>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</si>
  <si>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</si>
  <si>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</si>
  <si>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</si>
  <si>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</si>
  <si>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</si>
  <si>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</si>
  <si>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</si>
  <si>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</si>
  <si>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</si>
  <si>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</si>
  <si>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</si>
  <si>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</si>
  <si>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</si>
  <si>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</si>
  <si>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</si>
  <si>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</si>
  <si>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</si>
  <si>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</si>
  <si>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</si>
  <si>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</si>
  <si>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</si>
  <si>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</si>
  <si>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</si>
  <si>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</si>
  <si>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</si>
  <si>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</si>
  <si>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</si>
  <si>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</si>
  <si>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</si>
  <si>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</si>
  <si>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</si>
  <si>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</si>
  <si>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</si>
  <si>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</si>
  <si>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</si>
  <si>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</si>
  <si>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</si>
  <si>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</si>
  <si>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t>MAG. RURAL</t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</si>
  <si>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</si>
  <si>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</si>
  <si>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</si>
  <si>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</si>
  <si>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</si>
  <si>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</si>
  <si>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</si>
  <si>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</si>
  <si>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</si>
  <si>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</si>
  <si>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</si>
  <si>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</si>
  <si>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</si>
  <si>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</si>
  <si>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</si>
  <si>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</si>
  <si>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</si>
  <si>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</si>
  <si>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</si>
  <si>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</si>
  <si>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</si>
  <si>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</si>
  <si>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</si>
  <si>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</si>
  <si>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</si>
  <si>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</si>
  <si>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</si>
  <si>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</si>
  <si>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</si>
  <si>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</si>
  <si>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</si>
  <si>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mayo de 2018</t>
  </si>
  <si>
    <t/>
  </si>
  <si>
    <t xml:space="preserve">M. RURAL DE CHUQUISACA </t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</si>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</sst>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workbookViewId="0">
      <selection activeCell="C2" sqref="C2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6.8500004216462775</v>
      </c>
      <c r="E10" s="30">
        <v>6.9699948123202677</v>
      </c>
      <c r="F10" s="30">
        <v>6.9560756980606477</v>
      </c>
      <c r="G10" s="30">
        <v>6.9485011961869487</v>
      </c>
      <c r="H10" s="30" t="s">
        <v>94</v>
      </c>
      <c r="I10" s="31" t="s">
        <v>94</v>
      </c>
      <c r="J10" s="32">
        <v>6.9475337122643301</v>
      </c>
      <c r="K10" s="31">
        <v>6.9574482691723025</v>
      </c>
    </row>
    <row r="11" spans="1:11" s="2" customFormat="1" ht="12" customHeight="1" x14ac:dyDescent="0.3">
      <c r="A11" s="33"/>
      <c r="C11" s="34" t="s">
        <v>12</v>
      </c>
      <c r="D11" s="35">
        <v>6.8500030791804489</v>
      </c>
      <c r="E11" s="36">
        <v>6.9699870474764198</v>
      </c>
      <c r="F11" s="36">
        <v>6.9666213739720018</v>
      </c>
      <c r="G11" s="36">
        <v>6.9663192031492001</v>
      </c>
      <c r="H11" s="36" t="s">
        <v>94</v>
      </c>
      <c r="I11" s="37" t="s">
        <v>94</v>
      </c>
      <c r="J11" s="38">
        <v>6.9621783235903063</v>
      </c>
      <c r="K11" s="37">
        <v>6.9691566357749304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6.9928187393834769</v>
      </c>
      <c r="G13" s="36">
        <v>6.9662354466484366</v>
      </c>
      <c r="H13" s="36" t="s">
        <v>94</v>
      </c>
      <c r="I13" s="37" t="s">
        <v>94</v>
      </c>
      <c r="J13" s="38">
        <v>6.9747036801043238</v>
      </c>
      <c r="K13" s="37">
        <v>6.9670696036327104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94</v>
      </c>
      <c r="I14" s="37" t="s">
        <v>94</v>
      </c>
      <c r="J14" s="38">
        <v>6.9451993076413991</v>
      </c>
      <c r="K14" s="37">
        <v>6.9691057065847701</v>
      </c>
    </row>
    <row r="15" spans="1:11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6.8500000000000005</v>
      </c>
      <c r="E16" s="36">
        <v>6.9699907109076289</v>
      </c>
      <c r="F16" s="36">
        <v>6.9770241289602675</v>
      </c>
      <c r="G16" s="36">
        <v>6.9630287372049358</v>
      </c>
      <c r="H16" s="36" t="s">
        <v>94</v>
      </c>
      <c r="I16" s="37" t="s">
        <v>94</v>
      </c>
      <c r="J16" s="38">
        <v>6.9641718909553365</v>
      </c>
      <c r="K16" s="37">
        <v>6.9648255364530804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6.9542559908007151</v>
      </c>
      <c r="G17" s="36">
        <v>6.9616084093477975</v>
      </c>
      <c r="H17" s="36" t="s">
        <v>94</v>
      </c>
      <c r="I17" s="37" t="s">
        <v>94</v>
      </c>
      <c r="J17" s="38">
        <v>6.9389329239424278</v>
      </c>
      <c r="K17" s="37">
        <v>6.9675133399607434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94</v>
      </c>
      <c r="G18" s="36">
        <v>6.96</v>
      </c>
      <c r="H18" s="36" t="s">
        <v>94</v>
      </c>
      <c r="I18" s="37" t="s">
        <v>94</v>
      </c>
      <c r="J18" s="38">
        <v>6.8500000000000005</v>
      </c>
      <c r="K18" s="37">
        <v>6.961254426343876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6.9700000000000006</v>
      </c>
      <c r="F19" s="36">
        <v>6.922260069686974</v>
      </c>
      <c r="G19" s="36">
        <v>6.8827442034652915</v>
      </c>
      <c r="H19" s="36" t="s">
        <v>94</v>
      </c>
      <c r="I19" s="37" t="s">
        <v>94</v>
      </c>
      <c r="J19" s="38">
        <v>6.9196502149568371</v>
      </c>
      <c r="K19" s="37">
        <v>6.9192461813907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</v>
      </c>
      <c r="F20" s="44">
        <v>6.9399999999999995</v>
      </c>
      <c r="G20" s="44">
        <v>6.963977757532426</v>
      </c>
      <c r="H20" s="44" t="s">
        <v>94</v>
      </c>
      <c r="I20" s="45" t="s">
        <v>94</v>
      </c>
      <c r="J20" s="46">
        <v>6.8932241761290625</v>
      </c>
      <c r="K20" s="45">
        <v>6.9670848532345815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6.852804612974543</v>
      </c>
      <c r="E22" s="30">
        <v>6.97</v>
      </c>
      <c r="F22" s="30">
        <v>7.0879785221455593</v>
      </c>
      <c r="G22" s="30">
        <v>6.9610000000000003</v>
      </c>
      <c r="H22" s="30" t="s">
        <v>94</v>
      </c>
      <c r="I22" s="31" t="s">
        <v>94</v>
      </c>
      <c r="J22" s="32">
        <v>7.0747321552820877</v>
      </c>
      <c r="K22" s="31">
        <v>6.969458974655196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2"/>
      <c r="C24" s="53" t="s">
        <v>24</v>
      </c>
      <c r="D24" s="54">
        <v>6.8500000000000005</v>
      </c>
      <c r="E24" s="55">
        <v>6.9700000000000006</v>
      </c>
      <c r="F24" s="55">
        <v>7.0885166206805943</v>
      </c>
      <c r="G24" s="55">
        <v>6.9610000000000003</v>
      </c>
      <c r="H24" s="55" t="s">
        <v>94</v>
      </c>
      <c r="I24" s="56" t="s">
        <v>94</v>
      </c>
      <c r="J24" s="57">
        <v>7.0828144537384157</v>
      </c>
      <c r="K24" s="56">
        <v>6.9690722487196979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</v>
      </c>
      <c r="F25" s="55">
        <v>7.085</v>
      </c>
      <c r="G25" s="59" t="s">
        <v>94</v>
      </c>
      <c r="H25" s="55" t="s">
        <v>94</v>
      </c>
      <c r="I25" s="56" t="s">
        <v>94</v>
      </c>
      <c r="J25" s="57">
        <v>7.0738493163781735</v>
      </c>
      <c r="K25" s="56">
        <v>6.97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6.8500000000000005</v>
      </c>
      <c r="E26" s="55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2"/>
      <c r="C27" s="51" t="s">
        <v>27</v>
      </c>
      <c r="D27" s="29">
        <v>6.8684610041006611</v>
      </c>
      <c r="E27" s="30">
        <v>6.9700000000000006</v>
      </c>
      <c r="F27" s="30">
        <v>6.9200000000000008</v>
      </c>
      <c r="G27" s="30">
        <v>6.9639999999999995</v>
      </c>
      <c r="H27" s="30" t="s">
        <v>94</v>
      </c>
      <c r="I27" s="31" t="s">
        <v>94</v>
      </c>
      <c r="J27" s="32">
        <v>6.8752989083045071</v>
      </c>
      <c r="K27" s="31">
        <v>6.9642718627155658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>
        <v>6.9200000000000008</v>
      </c>
      <c r="G28" s="36" t="s">
        <v>94</v>
      </c>
      <c r="H28" s="36" t="s">
        <v>94</v>
      </c>
      <c r="I28" s="37" t="s">
        <v>94</v>
      </c>
      <c r="J28" s="38">
        <v>6.8771081184660323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6.9700000000000006</v>
      </c>
      <c r="F29" s="36" t="s">
        <v>94</v>
      </c>
      <c r="G29" s="36">
        <v>6.9639999999999995</v>
      </c>
      <c r="H29" s="36" t="s">
        <v>94</v>
      </c>
      <c r="I29" s="37" t="s">
        <v>94</v>
      </c>
      <c r="J29" s="38">
        <v>6.8500000000000005</v>
      </c>
      <c r="K29" s="37">
        <v>6.9641658844953795</v>
      </c>
    </row>
    <row r="30" spans="1:11" s="13" customFormat="1" ht="32.25" customHeight="1" thickBot="1" x14ac:dyDescent="0.35">
      <c r="A30" s="63"/>
      <c r="C30" s="28" t="s">
        <v>30</v>
      </c>
      <c r="D30" s="29">
        <v>6.8533396944761291</v>
      </c>
      <c r="E30" s="30">
        <v>6.9699999999999989</v>
      </c>
      <c r="F30" s="30">
        <v>6.86</v>
      </c>
      <c r="G30" s="30" t="s">
        <v>94</v>
      </c>
      <c r="H30" s="30" t="s">
        <v>94</v>
      </c>
      <c r="I30" s="31" t="s">
        <v>94</v>
      </c>
      <c r="J30" s="32">
        <v>6.853347823877086</v>
      </c>
      <c r="K30" s="31">
        <v>6.9699999999999989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>
        <v>6.86</v>
      </c>
      <c r="G31" s="36" t="s">
        <v>94</v>
      </c>
      <c r="H31" s="36" t="s">
        <v>94</v>
      </c>
      <c r="I31" s="37" t="s">
        <v>94</v>
      </c>
      <c r="J31" s="38">
        <v>6.8500295442522265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0"/>
      <c r="C34" s="39" t="s">
        <v>97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0"/>
      <c r="C35" s="39" t="s">
        <v>34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0"/>
      <c r="C36" s="41" t="s">
        <v>35</v>
      </c>
      <c r="D36" s="35" t="s">
        <v>94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6.8592680496490095</v>
      </c>
      <c r="E37" s="30">
        <v>6.97</v>
      </c>
      <c r="F37" s="30" t="s">
        <v>94</v>
      </c>
      <c r="G37" s="30">
        <v>6.8599999999999994</v>
      </c>
      <c r="H37" s="30" t="s">
        <v>94</v>
      </c>
      <c r="I37" s="31" t="s">
        <v>94</v>
      </c>
      <c r="J37" s="32">
        <v>6.8592680496490095</v>
      </c>
      <c r="K37" s="31">
        <v>6.9699999002987152</v>
      </c>
    </row>
    <row r="38" spans="1:11" s="2" customFormat="1" ht="12" customHeight="1" x14ac:dyDescent="0.3">
      <c r="A38" s="60"/>
      <c r="C38" s="34" t="s">
        <v>37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38</v>
      </c>
      <c r="D39" s="35">
        <v>6.879999999999999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6.879999999999999</v>
      </c>
      <c r="K39" s="37">
        <v>6.9700000000000006</v>
      </c>
    </row>
    <row r="40" spans="1:11" s="2" customFormat="1" ht="12" customHeight="1" x14ac:dyDescent="0.3">
      <c r="A40" s="60"/>
      <c r="C40" s="39" t="s">
        <v>39</v>
      </c>
      <c r="D40" s="35">
        <v>6.86</v>
      </c>
      <c r="E40" s="36">
        <v>6.9699999999999989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6.9699999999999989</v>
      </c>
    </row>
    <row r="41" spans="1:11" s="2" customFormat="1" ht="12" customHeight="1" x14ac:dyDescent="0.3">
      <c r="A41" s="60"/>
      <c r="C41" s="39" t="s">
        <v>40</v>
      </c>
      <c r="D41" s="35">
        <v>6.85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6.9700000000000006</v>
      </c>
    </row>
    <row r="42" spans="1:11" s="2" customFormat="1" ht="12" customHeight="1" x14ac:dyDescent="0.3">
      <c r="A42" s="60"/>
      <c r="C42" s="39" t="s">
        <v>41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3">
      <c r="A43" s="60"/>
      <c r="C43" s="39" t="s">
        <v>42</v>
      </c>
      <c r="D43" s="35">
        <v>6.88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6.9700000000000006</v>
      </c>
    </row>
    <row r="44" spans="1:11" s="2" customFormat="1" ht="12" customHeight="1" x14ac:dyDescent="0.3">
      <c r="A44" s="60"/>
      <c r="C44" s="39" t="s">
        <v>43</v>
      </c>
      <c r="D44" s="35">
        <v>6.8599999999999994</v>
      </c>
      <c r="E44" s="36">
        <v>6.9700000000000006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0"/>
      <c r="C45" s="39" t="s">
        <v>45</v>
      </c>
      <c r="D45" s="35">
        <v>6.8500000000000014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6.8500000000000014</v>
      </c>
      <c r="K45" s="37">
        <v>6.97</v>
      </c>
    </row>
    <row r="46" spans="1:11" s="2" customFormat="1" ht="12" customHeight="1" x14ac:dyDescent="0.3">
      <c r="A46" s="60"/>
      <c r="C46" s="39" t="s">
        <v>46</v>
      </c>
      <c r="D46" s="35">
        <v>6.8599999999999994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6.8599999999999994</v>
      </c>
      <c r="K46" s="37">
        <v>6.97</v>
      </c>
    </row>
    <row r="47" spans="1:11" s="2" customFormat="1" ht="12" customHeight="1" x14ac:dyDescent="0.3">
      <c r="A47" s="60"/>
      <c r="C47" s="39" t="s">
        <v>47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60"/>
      <c r="C48" s="39" t="s">
        <v>48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49</v>
      </c>
      <c r="D49" s="35">
        <v>6.85</v>
      </c>
      <c r="E49" s="36">
        <v>6.9699999999999989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6.9699999999999989</v>
      </c>
    </row>
    <row r="50" spans="1:11" s="2" customFormat="1" ht="12" customHeight="1" x14ac:dyDescent="0.3">
      <c r="A50" s="60"/>
      <c r="C50" s="39" t="s">
        <v>50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2" customFormat="1" ht="12" customHeight="1" x14ac:dyDescent="0.3">
      <c r="A51" s="60"/>
      <c r="C51" s="39" t="s">
        <v>51</v>
      </c>
      <c r="D51" s="35">
        <v>6.85</v>
      </c>
      <c r="E51" s="36">
        <v>6.97</v>
      </c>
      <c r="F51" s="36" t="s">
        <v>94</v>
      </c>
      <c r="G51" s="36">
        <v>6.8599999999999994</v>
      </c>
      <c r="H51" s="36" t="s">
        <v>94</v>
      </c>
      <c r="I51" s="37" t="s">
        <v>94</v>
      </c>
      <c r="J51" s="38">
        <v>6.85</v>
      </c>
      <c r="K51" s="37">
        <v>6.9699977661216392</v>
      </c>
    </row>
    <row r="52" spans="1:11" s="2" customFormat="1" ht="12" customHeight="1" x14ac:dyDescent="0.3">
      <c r="A52" s="60"/>
      <c r="C52" s="40" t="s">
        <v>52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2" customFormat="1" ht="12" customHeight="1" x14ac:dyDescent="0.3">
      <c r="A53" s="60"/>
      <c r="C53" s="40" t="s">
        <v>53</v>
      </c>
      <c r="D53" s="35">
        <v>6.85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 t="s">
        <v>94</v>
      </c>
    </row>
    <row r="54" spans="1:11" s="2" customFormat="1" ht="12" customHeight="1" x14ac:dyDescent="0.3">
      <c r="A54" s="60"/>
      <c r="C54" s="40" t="s">
        <v>54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0"/>
      <c r="C55" s="40" t="s">
        <v>55</v>
      </c>
      <c r="D55" s="35">
        <v>6.8500000000000005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>
        <v>6.97</v>
      </c>
    </row>
    <row r="56" spans="1:11" s="2" customFormat="1" ht="12" customHeight="1" x14ac:dyDescent="0.3">
      <c r="A56" s="60"/>
      <c r="C56" s="40" t="s">
        <v>56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4" t="s">
        <v>57</v>
      </c>
      <c r="D57" s="35" t="s">
        <v>94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>
        <v>6.97</v>
      </c>
    </row>
    <row r="58" spans="1:11" s="2" customFormat="1" ht="12" customHeight="1" x14ac:dyDescent="0.3">
      <c r="A58" s="60"/>
      <c r="C58" s="65" t="s">
        <v>58</v>
      </c>
      <c r="D58" s="35" t="s">
        <v>94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 t="s">
        <v>94</v>
      </c>
      <c r="K58" s="37">
        <v>6.97</v>
      </c>
    </row>
    <row r="59" spans="1:11" s="2" customFormat="1" ht="12" customHeight="1" x14ac:dyDescent="0.3">
      <c r="A59" s="60"/>
      <c r="C59" s="66" t="s">
        <v>59</v>
      </c>
      <c r="D59" s="35">
        <v>6.8500000000000005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0"/>
      <c r="C60" s="65" t="s">
        <v>60</v>
      </c>
      <c r="D60" s="35">
        <v>6.85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</v>
      </c>
    </row>
    <row r="61" spans="1:11" s="13" customFormat="1" ht="12" customHeight="1" x14ac:dyDescent="0.3">
      <c r="A61" s="60"/>
      <c r="C61" s="34" t="s">
        <v>61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13" customFormat="1" ht="12" customHeight="1" x14ac:dyDescent="0.3">
      <c r="A62" s="60"/>
      <c r="C62" s="41" t="s">
        <v>62</v>
      </c>
      <c r="D62" s="35">
        <v>6.85</v>
      </c>
      <c r="E62" s="36">
        <v>6.9699999999999989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6.9699999999999989</v>
      </c>
    </row>
    <row r="63" spans="1:11" s="13" customFormat="1" ht="12" customHeight="1" x14ac:dyDescent="0.3">
      <c r="A63" s="60"/>
      <c r="B63" s="2"/>
      <c r="C63" s="41" t="s">
        <v>96</v>
      </c>
      <c r="D63" s="35" t="s">
        <v>94</v>
      </c>
      <c r="E63" s="36" t="s">
        <v>94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 t="s">
        <v>94</v>
      </c>
    </row>
    <row r="64" spans="1:11" s="13" customFormat="1" ht="12" customHeight="1" x14ac:dyDescent="0.3">
      <c r="A64" s="60"/>
      <c r="B64" s="2"/>
      <c r="C64" s="41" t="s">
        <v>63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0"/>
      <c r="B65" s="2"/>
      <c r="C65" s="41" t="s">
        <v>64</v>
      </c>
      <c r="D65" s="35">
        <v>6.89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6.89</v>
      </c>
      <c r="K65" s="37" t="s">
        <v>94</v>
      </c>
    </row>
    <row r="66" spans="1:11" s="13" customFormat="1" ht="12" customHeight="1" x14ac:dyDescent="0.3">
      <c r="A66" s="60"/>
      <c r="B66" s="2"/>
      <c r="C66" s="41" t="s">
        <v>65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0"/>
      <c r="C67" s="41" t="s">
        <v>95</v>
      </c>
      <c r="D67" s="35" t="s">
        <v>94</v>
      </c>
      <c r="E67" s="36">
        <v>6.97</v>
      </c>
      <c r="F67" s="67" t="s">
        <v>94</v>
      </c>
      <c r="G67" s="67" t="s">
        <v>94</v>
      </c>
      <c r="H67" s="67" t="s">
        <v>94</v>
      </c>
      <c r="I67" s="68" t="s">
        <v>94</v>
      </c>
      <c r="J67" s="69" t="s">
        <v>94</v>
      </c>
      <c r="K67" s="68">
        <v>6.97</v>
      </c>
    </row>
    <row r="68" spans="1:11" s="2" customFormat="1" ht="42" customHeight="1" thickBot="1" x14ac:dyDescent="0.35">
      <c r="A68" s="70"/>
      <c r="C68" s="28" t="s">
        <v>66</v>
      </c>
      <c r="D68" s="29">
        <v>6.85</v>
      </c>
      <c r="E68" s="30">
        <v>6.9700000000000006</v>
      </c>
      <c r="F68" s="30">
        <v>6.92</v>
      </c>
      <c r="G68" s="30" t="s">
        <v>94</v>
      </c>
      <c r="H68" s="30" t="s">
        <v>94</v>
      </c>
      <c r="I68" s="31" t="s">
        <v>94</v>
      </c>
      <c r="J68" s="32">
        <v>6.8563177158310058</v>
      </c>
      <c r="K68" s="31">
        <v>6.9700000000000006</v>
      </c>
    </row>
    <row r="69" spans="1:11" s="2" customFormat="1" ht="12" customHeight="1" x14ac:dyDescent="0.3">
      <c r="A69" s="60"/>
      <c r="C69" s="41" t="s">
        <v>67</v>
      </c>
      <c r="D69" s="35">
        <v>6.85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6.9700000000000006</v>
      </c>
    </row>
    <row r="70" spans="1:11" s="2" customFormat="1" ht="12" customHeight="1" x14ac:dyDescent="0.3">
      <c r="A70" s="60"/>
      <c r="C70" s="41" t="s">
        <v>68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0"/>
      <c r="C71" s="41" t="s">
        <v>69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0"/>
      <c r="C72" s="41" t="s">
        <v>70</v>
      </c>
      <c r="D72" s="35">
        <v>6.85</v>
      </c>
      <c r="E72" s="36">
        <v>6.97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6.9179623824451406</v>
      </c>
      <c r="K72" s="37">
        <v>6.97</v>
      </c>
    </row>
    <row r="73" spans="1:11" s="2" customFormat="1" ht="12" customHeight="1" x14ac:dyDescent="0.3">
      <c r="A73" s="60"/>
      <c r="C73" s="41" t="s">
        <v>71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0"/>
      <c r="C74" s="41" t="s">
        <v>72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x14ac:dyDescent="0.3">
      <c r="A75" s="60"/>
      <c r="C75" s="71" t="s">
        <v>73</v>
      </c>
      <c r="D75" s="35" t="s">
        <v>94</v>
      </c>
      <c r="E75" s="36">
        <v>6.9700000000000006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6.9700000000000006</v>
      </c>
    </row>
    <row r="76" spans="1:11" s="2" customFormat="1" ht="12" customHeight="1" thickBot="1" x14ac:dyDescent="0.35">
      <c r="A76" s="60"/>
      <c r="C76" s="42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79" customFormat="1" ht="14.25" customHeight="1" thickBot="1" x14ac:dyDescent="0.35">
      <c r="A77" s="72"/>
      <c r="B77" s="73"/>
      <c r="C77" s="74" t="s">
        <v>75</v>
      </c>
      <c r="D77" s="75" t="s">
        <v>94</v>
      </c>
      <c r="E77" s="76" t="s">
        <v>94</v>
      </c>
      <c r="F77" s="76" t="s">
        <v>94</v>
      </c>
      <c r="G77" s="76" t="s">
        <v>94</v>
      </c>
      <c r="H77" s="76" t="s">
        <v>94</v>
      </c>
      <c r="I77" s="77" t="s">
        <v>94</v>
      </c>
      <c r="J77" s="78" t="s">
        <v>94</v>
      </c>
      <c r="K77" s="77" t="s">
        <v>94</v>
      </c>
    </row>
    <row r="78" spans="1:11" ht="12" customHeight="1" thickBot="1" x14ac:dyDescent="0.35">
      <c r="A78" s="33"/>
      <c r="B78" s="73"/>
      <c r="C78" s="80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1" t="s">
        <v>94</v>
      </c>
    </row>
    <row r="79" spans="1:11" x14ac:dyDescent="0.3">
      <c r="A79" s="82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78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79</v>
      </c>
      <c r="D84" s="102"/>
      <c r="E84" s="103">
        <v>2371656.1899999995</v>
      </c>
      <c r="F84" s="104">
        <v>9800373.6999999993</v>
      </c>
      <c r="G84" s="104">
        <v>27079819.370000001</v>
      </c>
      <c r="H84" s="104">
        <v>13743132.720000001</v>
      </c>
      <c r="I84" s="105">
        <v>0</v>
      </c>
      <c r="J84" s="106">
        <v>0</v>
      </c>
    </row>
    <row r="85" spans="1:11" ht="12" customHeight="1" x14ac:dyDescent="0.3">
      <c r="A85" s="63"/>
      <c r="C85" s="107" t="s">
        <v>80</v>
      </c>
      <c r="D85" s="108"/>
      <c r="E85" s="109">
        <v>13755.39</v>
      </c>
      <c r="F85" s="110">
        <v>74941.919999999998</v>
      </c>
      <c r="G85" s="110">
        <v>16.809999999999999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81</v>
      </c>
      <c r="D86" s="108"/>
      <c r="E86" s="109">
        <v>244829.62999999998</v>
      </c>
      <c r="F86" s="109">
        <v>715569.45</v>
      </c>
      <c r="G86" s="109">
        <v>3599033.11</v>
      </c>
      <c r="H86" s="109">
        <v>651530.5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82</v>
      </c>
      <c r="D87" s="108"/>
      <c r="E87" s="114">
        <v>39781.659999999996</v>
      </c>
      <c r="F87" s="110">
        <v>77230.63</v>
      </c>
      <c r="G87" s="110">
        <v>0</v>
      </c>
      <c r="H87" s="115"/>
      <c r="I87" s="110">
        <v>0</v>
      </c>
      <c r="J87" s="116">
        <v>0</v>
      </c>
    </row>
    <row r="88" spans="1:11" ht="12" customHeight="1" x14ac:dyDescent="0.3">
      <c r="A88" s="117"/>
      <c r="C88" s="113" t="s">
        <v>83</v>
      </c>
      <c r="D88" s="108"/>
      <c r="E88" s="114">
        <v>21853.34</v>
      </c>
      <c r="F88" s="110">
        <v>35817.56</v>
      </c>
      <c r="G88" s="110">
        <v>2168</v>
      </c>
      <c r="H88" s="110">
        <v>0</v>
      </c>
      <c r="I88" s="110">
        <v>0</v>
      </c>
      <c r="J88" s="116">
        <v>0</v>
      </c>
      <c r="K88" s="118"/>
    </row>
    <row r="89" spans="1:11" ht="12" customHeight="1" thickBot="1" x14ac:dyDescent="0.35">
      <c r="A89" s="72"/>
      <c r="C89" s="119" t="s">
        <v>84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85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86</v>
      </c>
      <c r="I91" s="124"/>
      <c r="J91" s="124"/>
    </row>
    <row r="92" spans="1:11" ht="13.5" customHeight="1" x14ac:dyDescent="0.3">
      <c r="C92" s="61" t="s">
        <v>87</v>
      </c>
    </row>
    <row r="93" spans="1:11" ht="13.5" customHeight="1" x14ac:dyDescent="0.3">
      <c r="C93" s="61" t="s">
        <v>88</v>
      </c>
      <c r="H93" s="118"/>
    </row>
    <row r="94" spans="1:11" ht="13.5" customHeight="1" x14ac:dyDescent="0.3">
      <c r="C94" s="61" t="s">
        <v>89</v>
      </c>
    </row>
    <row r="95" spans="1:11" ht="13.5" customHeight="1" x14ac:dyDescent="0.3">
      <c r="C95" s="61" t="s">
        <v>90</v>
      </c>
    </row>
    <row r="98" spans="3:11" x14ac:dyDescent="0.3">
      <c r="C98" s="61" t="s">
        <v>91</v>
      </c>
    </row>
    <row r="99" spans="3:11" x14ac:dyDescent="0.3">
      <c r="C99" s="61" t="s">
        <v>92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2018-05-25T19:12:22Z</dcterms:created>
  <dcterms:modified xsi:type="dcterms:W3CDTF">2018-05-25T19:14:36Z</dcterms:modified>
</cp:coreProperties>
</file>