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<sst xmlns="http://schemas.openxmlformats.org/spreadsheetml/2006/main" count="380" uniqueCount="96">
  <si>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</si>
  <si>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</si>
  <si>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</si>
  <si>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</si>
  <si>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</si>
  <si>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</si>
  <si>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</si>
  <si>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</si>
  <si>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</si>
  <si>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</si>
  <si>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</si>
  <si>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</si>
  <si>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</si>
  <si>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</si>
  <si>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</si>
  <si>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</si>
  <si>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</si>
  <si>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</si>
  <si>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</si>
  <si>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</si>
  <si>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</si>
  <si>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</si>
  <si>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</si>
  <si>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</si>
  <si>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</si>
  <si>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</si>
  <si>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</si>
  <si>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</si>
  <si>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</si>
  <si>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</si>
  <si>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</si>
  <si>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</si>
  <si>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</si>
  <si>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</si>
  <si>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</si>
  <si>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</si>
  <si>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</si>
  <si>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</si>
  <si>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</si>
  <si>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</si>
  <si>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</si>
  <si>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</si>
  <si>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</si>
  <si>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</si>
  <si>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</si>
  <si>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</si>
  <si>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</si>
  <si>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</si>
  <si>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</si>
  <si>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</si>
  <si>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</si>
  <si>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</si>
  <si>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</si>
  <si>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</si>
  <si>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</si>
  <si>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</si>
  <si>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</si>
  <si>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</si>
  <si>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</si>
  <si>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</si>
  <si>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</si>
  <si>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</si>
  <si>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</si>
  <si>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</si>
  <si>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</si>
  <si>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</si>
  <si>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</si>
  <si>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</si>
  <si>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</si>
  <si>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</si>
  <si>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</si>
  <si>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</si>
  <si>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</si>
  <si>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</si>
  <si>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</si>
  <si>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</si>
  <si>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</si>
  <si>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</si>
  <si>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</si>
  <si>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</si>
  <si>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</si>
  <si>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</si>
  <si>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</si>
  <si>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</si>
  <si>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</si>
  <si>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</si>
  <si>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</si>
  <si>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</si>
  <si>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</si>
  <si>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</si>
  <si>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</si>
  <si>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</si>
  <si>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</si>
  <si>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</si>
  <si>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mayo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</si>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</sst>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C1" sqref="C1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6.8506081135676151</v>
      </c>
      <c r="E10" s="30">
        <v>6.9699724528245053</v>
      </c>
      <c r="F10" s="30">
        <v>6.9998440210224508</v>
      </c>
      <c r="G10" s="30">
        <v>6.9640411880952717</v>
      </c>
      <c r="H10" s="30">
        <v>6.86</v>
      </c>
      <c r="I10" s="31">
        <v>6.86</v>
      </c>
      <c r="J10" s="32">
        <v>6.9443668109291412</v>
      </c>
      <c r="K10" s="31">
        <v>6.9481353779184252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6.852529366996241</v>
      </c>
      <c r="E11" s="37">
        <v>6.9699999680177118</v>
      </c>
      <c r="F11" s="37">
        <v>6.9247603762827277</v>
      </c>
      <c r="G11" s="37">
        <v>6.964445343413189</v>
      </c>
      <c r="H11" s="37" t="s">
        <v>95</v>
      </c>
      <c r="I11" s="38" t="s">
        <v>95</v>
      </c>
      <c r="J11" s="39">
        <v>6.9147006197649681</v>
      </c>
      <c r="K11" s="38">
        <v>6.9662076017337258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95</v>
      </c>
      <c r="G12" s="37" t="s">
        <v>95</v>
      </c>
      <c r="H12" s="37" t="s">
        <v>95</v>
      </c>
      <c r="I12" s="38">
        <v>6.86</v>
      </c>
      <c r="J12" s="39">
        <v>6.85</v>
      </c>
      <c r="K12" s="38">
        <v>6.8667981855995182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7.0321898651206416</v>
      </c>
      <c r="G13" s="37">
        <v>6.9644502304231342</v>
      </c>
      <c r="H13" s="37" t="s">
        <v>95</v>
      </c>
      <c r="I13" s="38" t="s">
        <v>95</v>
      </c>
      <c r="J13" s="39">
        <v>7.0249805847585174</v>
      </c>
      <c r="K13" s="38">
        <v>6.9649300422388185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6.9111940980353088</v>
      </c>
      <c r="G14" s="37" t="s">
        <v>95</v>
      </c>
      <c r="H14" s="37" t="s">
        <v>95</v>
      </c>
      <c r="I14" s="38" t="s">
        <v>95</v>
      </c>
      <c r="J14" s="39">
        <v>6.9102111767637329</v>
      </c>
      <c r="K14" s="38">
        <v>6.97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95</v>
      </c>
      <c r="G15" s="37" t="s">
        <v>95</v>
      </c>
      <c r="H15" s="37" t="s">
        <v>95</v>
      </c>
      <c r="I15" s="38" t="s">
        <v>95</v>
      </c>
      <c r="J15" s="39">
        <v>6.85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6.8501422346130214</v>
      </c>
      <c r="E16" s="37">
        <v>6.9698613963781142</v>
      </c>
      <c r="F16" s="37">
        <v>6.9765869291090166</v>
      </c>
      <c r="G16" s="37">
        <v>6.9631189378684972</v>
      </c>
      <c r="H16" s="37">
        <v>6.86</v>
      </c>
      <c r="I16" s="38" t="s">
        <v>95</v>
      </c>
      <c r="J16" s="39">
        <v>6.8770446687240803</v>
      </c>
      <c r="K16" s="38">
        <v>6.9652049165078518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6.944101801002188</v>
      </c>
      <c r="G17" s="37">
        <v>6.9618751498969305</v>
      </c>
      <c r="H17" s="37" t="s">
        <v>95</v>
      </c>
      <c r="I17" s="38" t="s">
        <v>95</v>
      </c>
      <c r="J17" s="39">
        <v>6.9043516030161465</v>
      </c>
      <c r="K17" s="38">
        <v>6.9673347858922128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95</v>
      </c>
      <c r="G18" s="37">
        <v>6.9690000000000003</v>
      </c>
      <c r="H18" s="37" t="s">
        <v>95</v>
      </c>
      <c r="I18" s="38" t="s">
        <v>95</v>
      </c>
      <c r="J18" s="39">
        <v>6.85</v>
      </c>
      <c r="K18" s="38">
        <v>6.969886201059059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</v>
      </c>
      <c r="F19" s="37">
        <v>7.0631377363596632</v>
      </c>
      <c r="G19" s="37" t="s">
        <v>95</v>
      </c>
      <c r="H19" s="37" t="s">
        <v>95</v>
      </c>
      <c r="I19" s="38" t="s">
        <v>95</v>
      </c>
      <c r="J19" s="39">
        <v>7.060761843552819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</v>
      </c>
      <c r="F20" s="45">
        <v>6.907946790052053</v>
      </c>
      <c r="G20" s="45">
        <v>6.968</v>
      </c>
      <c r="H20" s="45" t="s">
        <v>95</v>
      </c>
      <c r="I20" s="46" t="s">
        <v>95</v>
      </c>
      <c r="J20" s="47">
        <v>6.8667109092209078</v>
      </c>
      <c r="K20" s="46">
        <v>6.9696870688326014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6.850693113607532</v>
      </c>
      <c r="E22" s="30">
        <v>6.9700000000000006</v>
      </c>
      <c r="F22" s="30" t="s">
        <v>95</v>
      </c>
      <c r="G22" s="30">
        <v>6.9649999999999999</v>
      </c>
      <c r="H22" s="30" t="s">
        <v>95</v>
      </c>
      <c r="I22" s="31" t="s">
        <v>95</v>
      </c>
      <c r="J22" s="32">
        <v>6.850693113607532</v>
      </c>
      <c r="K22" s="31">
        <v>6.9695286094956366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 t="s">
        <v>95</v>
      </c>
      <c r="G23" s="37" t="s">
        <v>95</v>
      </c>
      <c r="H23" s="37" t="s">
        <v>95</v>
      </c>
      <c r="I23" s="38" t="s">
        <v>95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</v>
      </c>
      <c r="E24" s="56">
        <v>6.97</v>
      </c>
      <c r="F24" s="56" t="s">
        <v>95</v>
      </c>
      <c r="G24" s="56" t="s">
        <v>95</v>
      </c>
      <c r="H24" s="56" t="s">
        <v>95</v>
      </c>
      <c r="I24" s="57" t="s">
        <v>95</v>
      </c>
      <c r="J24" s="58">
        <v>6.85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95</v>
      </c>
      <c r="G25" s="60">
        <v>6.9649999999999999</v>
      </c>
      <c r="H25" s="56" t="s">
        <v>95</v>
      </c>
      <c r="I25" s="57" t="s">
        <v>95</v>
      </c>
      <c r="J25" s="58">
        <v>6.87</v>
      </c>
      <c r="K25" s="57">
        <v>6.9670803117699593</v>
      </c>
      <c r="L25" s="33"/>
    </row>
    <row r="26" spans="1:12" s="2" customFormat="1" ht="12" customHeight="1" thickBot="1" x14ac:dyDescent="0.3">
      <c r="A26" s="61"/>
      <c r="B26" s="62"/>
      <c r="C26" s="43" t="s">
        <v>26</v>
      </c>
      <c r="D26" s="36">
        <v>6.8500000000000005</v>
      </c>
      <c r="E26" s="56">
        <v>6.97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6.8684778359621106</v>
      </c>
      <c r="E27" s="30">
        <v>6.97</v>
      </c>
      <c r="F27" s="30" t="s">
        <v>95</v>
      </c>
      <c r="G27" s="30">
        <v>6.9640000000000004</v>
      </c>
      <c r="H27" s="30" t="s">
        <v>95</v>
      </c>
      <c r="I27" s="31" t="s">
        <v>95</v>
      </c>
      <c r="J27" s="32">
        <v>6.8684778359621106</v>
      </c>
      <c r="K27" s="31">
        <v>6.9644181700183339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6.8699999999999992</v>
      </c>
      <c r="E28" s="37">
        <v>6.97</v>
      </c>
      <c r="F28" s="37" t="s">
        <v>95</v>
      </c>
      <c r="G28" s="37" t="s">
        <v>95</v>
      </c>
      <c r="H28" s="37" t="s">
        <v>95</v>
      </c>
      <c r="I28" s="38" t="s">
        <v>95</v>
      </c>
      <c r="J28" s="39">
        <v>6.8699999999999992</v>
      </c>
      <c r="K28" s="38">
        <v>6.97</v>
      </c>
      <c r="L28" s="33"/>
    </row>
    <row r="29" spans="1:12" s="2" customFormat="1" ht="12" customHeight="1" thickBot="1" x14ac:dyDescent="0.3">
      <c r="A29" s="61"/>
      <c r="B29" s="62"/>
      <c r="C29" s="40" t="s">
        <v>29</v>
      </c>
      <c r="D29" s="36">
        <v>6.85</v>
      </c>
      <c r="E29" s="37">
        <v>6.9699999999999989</v>
      </c>
      <c r="F29" s="37" t="s">
        <v>95</v>
      </c>
      <c r="G29" s="37">
        <v>6.9640000000000004</v>
      </c>
      <c r="H29" s="37" t="s">
        <v>95</v>
      </c>
      <c r="I29" s="38" t="s">
        <v>95</v>
      </c>
      <c r="J29" s="39">
        <v>6.85</v>
      </c>
      <c r="K29" s="38">
        <v>6.9642195727159431</v>
      </c>
      <c r="L29" s="33"/>
    </row>
    <row r="30" spans="1:12" s="13" customFormat="1" ht="32.25" customHeight="1" thickBot="1" x14ac:dyDescent="0.3">
      <c r="A30" s="64"/>
      <c r="C30" s="28" t="s">
        <v>30</v>
      </c>
      <c r="D30" s="29">
        <v>6.8502401279401663</v>
      </c>
      <c r="E30" s="30">
        <v>6.9700000000000015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6.8502401279401663</v>
      </c>
      <c r="K30" s="31">
        <v>6.9700000000000015</v>
      </c>
      <c r="L30" s="33"/>
    </row>
    <row r="31" spans="1:12" s="2" customFormat="1" ht="12" customHeight="1" x14ac:dyDescent="0.25">
      <c r="A31" s="61"/>
      <c r="C31" s="35" t="s">
        <v>31</v>
      </c>
      <c r="D31" s="36">
        <v>6.8500000000000005</v>
      </c>
      <c r="E31" s="37">
        <v>6.9700000000000006</v>
      </c>
      <c r="F31" s="37" t="s">
        <v>95</v>
      </c>
      <c r="G31" s="37" t="s">
        <v>95</v>
      </c>
      <c r="H31" s="37" t="s">
        <v>95</v>
      </c>
      <c r="I31" s="38" t="s">
        <v>95</v>
      </c>
      <c r="J31" s="39">
        <v>6.8500000000000005</v>
      </c>
      <c r="K31" s="38">
        <v>6.9700000000000006</v>
      </c>
      <c r="L31" s="33"/>
    </row>
    <row r="32" spans="1:12" s="2" customFormat="1" ht="12" customHeight="1" x14ac:dyDescent="0.25">
      <c r="A32" s="61"/>
      <c r="C32" s="40" t="s">
        <v>32</v>
      </c>
      <c r="D32" s="36">
        <v>6.85</v>
      </c>
      <c r="E32" s="37">
        <v>6.97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 t="s">
        <v>95</v>
      </c>
      <c r="G33" s="37" t="s">
        <v>95</v>
      </c>
      <c r="H33" s="37" t="s">
        <v>95</v>
      </c>
      <c r="I33" s="38" t="s">
        <v>95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 t="s">
        <v>95</v>
      </c>
      <c r="E34" s="37">
        <v>6.97</v>
      </c>
      <c r="F34" s="37" t="s">
        <v>95</v>
      </c>
      <c r="G34" s="37" t="s">
        <v>95</v>
      </c>
      <c r="H34" s="37" t="s">
        <v>95</v>
      </c>
      <c r="I34" s="38" t="s">
        <v>95</v>
      </c>
      <c r="J34" s="39" t="s">
        <v>95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6.86</v>
      </c>
      <c r="E35" s="37">
        <v>6.9700000000000006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6.86</v>
      </c>
      <c r="K35" s="38">
        <v>6.9700000000000006</v>
      </c>
      <c r="L35" s="33"/>
    </row>
    <row r="36" spans="1:12" s="2" customFormat="1" ht="12" customHeight="1" thickBot="1" x14ac:dyDescent="0.3">
      <c r="A36" s="61"/>
      <c r="C36" s="42" t="s">
        <v>36</v>
      </c>
      <c r="D36" s="36" t="s">
        <v>95</v>
      </c>
      <c r="E36" s="37">
        <v>6.97</v>
      </c>
      <c r="F36" s="37" t="s">
        <v>95</v>
      </c>
      <c r="G36" s="37" t="s">
        <v>95</v>
      </c>
      <c r="H36" s="37" t="s">
        <v>95</v>
      </c>
      <c r="I36" s="38" t="s">
        <v>95</v>
      </c>
      <c r="J36" s="39" t="s">
        <v>95</v>
      </c>
      <c r="K36" s="38">
        <v>6.97</v>
      </c>
      <c r="L36" s="33"/>
    </row>
    <row r="37" spans="1:12" s="13" customFormat="1" ht="14.25" customHeight="1" thickBot="1" x14ac:dyDescent="0.3">
      <c r="A37" s="27"/>
      <c r="C37" s="28" t="s">
        <v>37</v>
      </c>
      <c r="D37" s="29">
        <v>6.8619328641774162</v>
      </c>
      <c r="E37" s="30">
        <v>6.9698069060447487</v>
      </c>
      <c r="F37" s="30" t="s">
        <v>95</v>
      </c>
      <c r="G37" s="30" t="s">
        <v>95</v>
      </c>
      <c r="H37" s="30" t="s">
        <v>95</v>
      </c>
      <c r="I37" s="31" t="s">
        <v>95</v>
      </c>
      <c r="J37" s="32">
        <v>6.8619328641774162</v>
      </c>
      <c r="K37" s="31">
        <v>6.9698069060447487</v>
      </c>
      <c r="L37" s="33"/>
    </row>
    <row r="38" spans="1:12" s="2" customFormat="1" ht="12" customHeight="1" x14ac:dyDescent="0.25">
      <c r="A38" s="61"/>
      <c r="C38" s="35" t="s">
        <v>38</v>
      </c>
      <c r="D38" s="36">
        <v>6.8500000000000005</v>
      </c>
      <c r="E38" s="37">
        <v>6.9700000000000006</v>
      </c>
      <c r="F38" s="37" t="s">
        <v>95</v>
      </c>
      <c r="G38" s="37" t="s">
        <v>95</v>
      </c>
      <c r="H38" s="37" t="s">
        <v>95</v>
      </c>
      <c r="I38" s="38" t="s">
        <v>95</v>
      </c>
      <c r="J38" s="39">
        <v>6.8500000000000005</v>
      </c>
      <c r="K38" s="38">
        <v>6.9700000000000006</v>
      </c>
      <c r="L38" s="33"/>
    </row>
    <row r="39" spans="1:12" s="2" customFormat="1" ht="12" customHeight="1" x14ac:dyDescent="0.25">
      <c r="A39" s="61"/>
      <c r="C39" s="40" t="s">
        <v>39</v>
      </c>
      <c r="D39" s="36">
        <v>6.9</v>
      </c>
      <c r="E39" s="37">
        <v>6.97</v>
      </c>
      <c r="F39" s="37" t="s">
        <v>95</v>
      </c>
      <c r="G39" s="37" t="s">
        <v>95</v>
      </c>
      <c r="H39" s="37" t="s">
        <v>95</v>
      </c>
      <c r="I39" s="38" t="s">
        <v>95</v>
      </c>
      <c r="J39" s="39">
        <v>6.9</v>
      </c>
      <c r="K39" s="38">
        <v>6.97</v>
      </c>
      <c r="L39" s="33"/>
    </row>
    <row r="40" spans="1:12" s="2" customFormat="1" ht="12" customHeight="1" x14ac:dyDescent="0.25">
      <c r="A40" s="61"/>
      <c r="C40" s="40" t="s">
        <v>40</v>
      </c>
      <c r="D40" s="36">
        <v>6.86</v>
      </c>
      <c r="E40" s="37">
        <v>6.97</v>
      </c>
      <c r="F40" s="37" t="s">
        <v>95</v>
      </c>
      <c r="G40" s="37" t="s">
        <v>95</v>
      </c>
      <c r="H40" s="37" t="s">
        <v>95</v>
      </c>
      <c r="I40" s="38" t="s">
        <v>95</v>
      </c>
      <c r="J40" s="39">
        <v>6.86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6.85</v>
      </c>
      <c r="E41" s="37">
        <v>6.97</v>
      </c>
      <c r="F41" s="37" t="s">
        <v>95</v>
      </c>
      <c r="G41" s="37" t="s">
        <v>95</v>
      </c>
      <c r="H41" s="37" t="s">
        <v>95</v>
      </c>
      <c r="I41" s="38" t="s">
        <v>95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6.8500000000000005</v>
      </c>
      <c r="E42" s="37">
        <v>6.9700000000000006</v>
      </c>
      <c r="F42" s="37" t="s">
        <v>95</v>
      </c>
      <c r="G42" s="37" t="s">
        <v>95</v>
      </c>
      <c r="H42" s="37" t="s">
        <v>95</v>
      </c>
      <c r="I42" s="38" t="s">
        <v>95</v>
      </c>
      <c r="J42" s="39">
        <v>6.8500000000000005</v>
      </c>
      <c r="K42" s="38">
        <v>6.9700000000000006</v>
      </c>
      <c r="L42" s="33"/>
    </row>
    <row r="43" spans="1:12" s="2" customFormat="1" ht="12" customHeight="1" x14ac:dyDescent="0.25">
      <c r="A43" s="61"/>
      <c r="C43" s="40" t="s">
        <v>43</v>
      </c>
      <c r="D43" s="36">
        <v>6.879999999999999</v>
      </c>
      <c r="E43" s="37">
        <v>6.9700000000000006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6.879999999999999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6.8600000000000012</v>
      </c>
      <c r="E44" s="37">
        <v>6.97</v>
      </c>
      <c r="F44" s="37" t="s">
        <v>95</v>
      </c>
      <c r="G44" s="37" t="s">
        <v>95</v>
      </c>
      <c r="H44" s="37" t="s">
        <v>95</v>
      </c>
      <c r="I44" s="38" t="s">
        <v>95</v>
      </c>
      <c r="J44" s="39">
        <v>6.8600000000000012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</v>
      </c>
      <c r="E45" s="37">
        <v>6.97</v>
      </c>
      <c r="F45" s="37" t="s">
        <v>95</v>
      </c>
      <c r="G45" s="37" t="s">
        <v>95</v>
      </c>
      <c r="H45" s="37" t="s">
        <v>95</v>
      </c>
      <c r="I45" s="38" t="s">
        <v>95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</v>
      </c>
      <c r="E46" s="37">
        <v>6.9700000000000006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6.86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6.9700000000000006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</v>
      </c>
      <c r="E48" s="37">
        <v>6.97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6.9700000000000006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95</v>
      </c>
      <c r="G50" s="37" t="s">
        <v>95</v>
      </c>
      <c r="H50" s="37" t="s">
        <v>95</v>
      </c>
      <c r="I50" s="38" t="s">
        <v>95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 t="s">
        <v>95</v>
      </c>
      <c r="F51" s="37" t="s">
        <v>95</v>
      </c>
      <c r="G51" s="37" t="s">
        <v>95</v>
      </c>
      <c r="H51" s="37" t="s">
        <v>95</v>
      </c>
      <c r="I51" s="38" t="s">
        <v>95</v>
      </c>
      <c r="J51" s="39">
        <v>6.8500000000000005</v>
      </c>
      <c r="K51" s="38" t="s">
        <v>95</v>
      </c>
      <c r="L51" s="33"/>
    </row>
    <row r="52" spans="1:12" s="2" customFormat="1" ht="12" customHeight="1" x14ac:dyDescent="0.25">
      <c r="A52" s="61"/>
      <c r="C52" s="41" t="s">
        <v>52</v>
      </c>
      <c r="D52" s="36">
        <v>6.8500000000000005</v>
      </c>
      <c r="E52" s="37">
        <v>6.97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1"/>
      <c r="C53" s="41" t="s">
        <v>53</v>
      </c>
      <c r="D53" s="36">
        <v>6.8500000000000005</v>
      </c>
      <c r="E53" s="37">
        <v>6.96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6.8500000000000005</v>
      </c>
      <c r="K53" s="38">
        <v>6.96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</v>
      </c>
      <c r="E54" s="37">
        <v>6.9700000000000006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1"/>
      <c r="C55" s="41" t="s">
        <v>55</v>
      </c>
      <c r="D55" s="36" t="s">
        <v>95</v>
      </c>
      <c r="E55" s="37">
        <v>6.97</v>
      </c>
      <c r="F55" s="37" t="s">
        <v>95</v>
      </c>
      <c r="G55" s="37" t="s">
        <v>95</v>
      </c>
      <c r="H55" s="37" t="s">
        <v>95</v>
      </c>
      <c r="I55" s="38" t="s">
        <v>95</v>
      </c>
      <c r="J55" s="39" t="s">
        <v>95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6.8500000000000005</v>
      </c>
      <c r="E56" s="37">
        <v>6.97</v>
      </c>
      <c r="F56" s="37" t="s">
        <v>95</v>
      </c>
      <c r="G56" s="37" t="s">
        <v>95</v>
      </c>
      <c r="H56" s="37" t="s">
        <v>95</v>
      </c>
      <c r="I56" s="38" t="s">
        <v>95</v>
      </c>
      <c r="J56" s="39">
        <v>6.8500000000000005</v>
      </c>
      <c r="K56" s="38">
        <v>6.97</v>
      </c>
      <c r="L56" s="33"/>
    </row>
    <row r="57" spans="1:12" s="2" customFormat="1" ht="12" customHeight="1" x14ac:dyDescent="0.25">
      <c r="A57" s="61"/>
      <c r="C57" s="65" t="s">
        <v>57</v>
      </c>
      <c r="D57" s="36">
        <v>6.85</v>
      </c>
      <c r="E57" s="37" t="s">
        <v>95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6.85</v>
      </c>
      <c r="K57" s="38" t="s">
        <v>95</v>
      </c>
      <c r="L57" s="33"/>
    </row>
    <row r="58" spans="1:12" s="2" customFormat="1" ht="12" customHeight="1" x14ac:dyDescent="0.25">
      <c r="A58" s="61"/>
      <c r="C58" s="66" t="s">
        <v>58</v>
      </c>
      <c r="D58" s="36">
        <v>6.85</v>
      </c>
      <c r="E58" s="37">
        <v>6.97</v>
      </c>
      <c r="F58" s="37" t="s">
        <v>95</v>
      </c>
      <c r="G58" s="37" t="s">
        <v>95</v>
      </c>
      <c r="H58" s="37" t="s">
        <v>95</v>
      </c>
      <c r="I58" s="38" t="s">
        <v>95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67" t="s">
        <v>59</v>
      </c>
      <c r="D59" s="36">
        <v>6.8500000000000005</v>
      </c>
      <c r="E59" s="37">
        <v>6.9700000000000006</v>
      </c>
      <c r="F59" s="37" t="s">
        <v>95</v>
      </c>
      <c r="G59" s="37" t="s">
        <v>95</v>
      </c>
      <c r="H59" s="37" t="s">
        <v>95</v>
      </c>
      <c r="I59" s="38" t="s">
        <v>95</v>
      </c>
      <c r="J59" s="39">
        <v>6.8500000000000005</v>
      </c>
      <c r="K59" s="38">
        <v>6.9700000000000006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</v>
      </c>
      <c r="E60" s="37" t="s">
        <v>95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</v>
      </c>
      <c r="K60" s="38" t="s">
        <v>95</v>
      </c>
      <c r="L60" s="33"/>
    </row>
    <row r="61" spans="1:12" s="13" customFormat="1" ht="12" customHeight="1" x14ac:dyDescent="0.25">
      <c r="A61" s="61"/>
      <c r="C61" s="35" t="s">
        <v>61</v>
      </c>
      <c r="D61" s="36">
        <v>6.85</v>
      </c>
      <c r="E61" s="37">
        <v>6.97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6.85</v>
      </c>
      <c r="K61" s="38">
        <v>6.97</v>
      </c>
      <c r="L61" s="33"/>
    </row>
    <row r="62" spans="1:12" s="13" customFormat="1" ht="12" customHeight="1" x14ac:dyDescent="0.25">
      <c r="A62" s="61"/>
      <c r="C62" s="42" t="s">
        <v>62</v>
      </c>
      <c r="D62" s="36">
        <v>6.85</v>
      </c>
      <c r="E62" s="37">
        <v>6.9700000000000006</v>
      </c>
      <c r="F62" s="37" t="s">
        <v>95</v>
      </c>
      <c r="G62" s="37" t="s">
        <v>95</v>
      </c>
      <c r="H62" s="37" t="s">
        <v>95</v>
      </c>
      <c r="I62" s="38" t="s">
        <v>95</v>
      </c>
      <c r="J62" s="39">
        <v>6.85</v>
      </c>
      <c r="K62" s="38">
        <v>6.9700000000000006</v>
      </c>
      <c r="L62" s="33"/>
    </row>
    <row r="63" spans="1:12" s="13" customFormat="1" ht="12" customHeight="1" x14ac:dyDescent="0.25">
      <c r="A63" s="61"/>
      <c r="B63" s="2"/>
      <c r="C63" s="42" t="s">
        <v>63</v>
      </c>
      <c r="D63" s="36" t="s">
        <v>95</v>
      </c>
      <c r="E63" s="37">
        <v>6.97</v>
      </c>
      <c r="F63" s="37" t="s">
        <v>95</v>
      </c>
      <c r="G63" s="37" t="s">
        <v>95</v>
      </c>
      <c r="H63" s="37" t="s">
        <v>95</v>
      </c>
      <c r="I63" s="38" t="s">
        <v>95</v>
      </c>
      <c r="J63" s="39" t="s">
        <v>95</v>
      </c>
      <c r="K63" s="38">
        <v>6.97</v>
      </c>
      <c r="L63" s="33"/>
    </row>
    <row r="64" spans="1:12" s="13" customFormat="1" ht="12" customHeight="1" x14ac:dyDescent="0.25">
      <c r="A64" s="61"/>
      <c r="B64" s="2"/>
      <c r="C64" s="42" t="s">
        <v>64</v>
      </c>
      <c r="D64" s="36">
        <v>6.8500000000000005</v>
      </c>
      <c r="E64" s="37">
        <v>6.97</v>
      </c>
      <c r="F64" s="37" t="s">
        <v>95</v>
      </c>
      <c r="G64" s="37" t="s">
        <v>95</v>
      </c>
      <c r="H64" s="37" t="s">
        <v>95</v>
      </c>
      <c r="I64" s="38" t="s">
        <v>95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2" t="s">
        <v>65</v>
      </c>
      <c r="D65" s="36">
        <v>6.89</v>
      </c>
      <c r="E65" s="37">
        <v>6.97</v>
      </c>
      <c r="F65" s="37" t="s">
        <v>95</v>
      </c>
      <c r="G65" s="37" t="s">
        <v>95</v>
      </c>
      <c r="H65" s="37" t="s">
        <v>95</v>
      </c>
      <c r="I65" s="38" t="s">
        <v>95</v>
      </c>
      <c r="J65" s="39">
        <v>6.89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2" t="s">
        <v>66</v>
      </c>
      <c r="D66" s="36">
        <v>6.86</v>
      </c>
      <c r="E66" s="37">
        <v>6.97</v>
      </c>
      <c r="F66" s="37" t="s">
        <v>95</v>
      </c>
      <c r="G66" s="37" t="s">
        <v>95</v>
      </c>
      <c r="H66" s="37" t="s">
        <v>95</v>
      </c>
      <c r="I66" s="38" t="s">
        <v>95</v>
      </c>
      <c r="J66" s="39">
        <v>6.86</v>
      </c>
      <c r="K66" s="38">
        <v>6.97</v>
      </c>
      <c r="L66" s="33"/>
    </row>
    <row r="67" spans="1:12" s="2" customFormat="1" ht="12" customHeight="1" thickBot="1" x14ac:dyDescent="0.3">
      <c r="A67" s="61"/>
      <c r="C67" s="42" t="s">
        <v>67</v>
      </c>
      <c r="D67" s="36">
        <v>6.86</v>
      </c>
      <c r="E67" s="37">
        <v>6.97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</v>
      </c>
      <c r="K67" s="69">
        <v>6.97</v>
      </c>
      <c r="L67" s="33"/>
    </row>
    <row r="68" spans="1:12" s="2" customFormat="1" ht="42" customHeight="1" thickBot="1" x14ac:dyDescent="0.3">
      <c r="A68" s="71"/>
      <c r="C68" s="28" t="s">
        <v>68</v>
      </c>
      <c r="D68" s="29">
        <v>6.85</v>
      </c>
      <c r="E68" s="30">
        <v>6.97</v>
      </c>
      <c r="F68" s="30">
        <v>6.9024999999999999</v>
      </c>
      <c r="G68" s="30" t="s">
        <v>95</v>
      </c>
      <c r="H68" s="30" t="s">
        <v>95</v>
      </c>
      <c r="I68" s="31" t="s">
        <v>95</v>
      </c>
      <c r="J68" s="32">
        <v>6.8514447585823532</v>
      </c>
      <c r="K68" s="31">
        <v>6.97</v>
      </c>
      <c r="L68" s="33"/>
    </row>
    <row r="69" spans="1:12" s="2" customFormat="1" ht="12" customHeight="1" x14ac:dyDescent="0.25">
      <c r="A69" s="61"/>
      <c r="C69" s="42" t="s">
        <v>69</v>
      </c>
      <c r="D69" s="36">
        <v>6.8500000000000005</v>
      </c>
      <c r="E69" s="37">
        <v>6.97</v>
      </c>
      <c r="F69" s="37" t="s">
        <v>95</v>
      </c>
      <c r="G69" s="37" t="s">
        <v>95</v>
      </c>
      <c r="H69" s="37" t="s">
        <v>95</v>
      </c>
      <c r="I69" s="38" t="s">
        <v>95</v>
      </c>
      <c r="J69" s="39">
        <v>6.8500000000000005</v>
      </c>
      <c r="K69" s="38">
        <v>6.97</v>
      </c>
      <c r="L69" s="33"/>
    </row>
    <row r="70" spans="1:12" s="2" customFormat="1" ht="12" customHeight="1" x14ac:dyDescent="0.25">
      <c r="A70" s="61"/>
      <c r="C70" s="42" t="s">
        <v>70</v>
      </c>
      <c r="D70" s="36">
        <v>6.8500000000000005</v>
      </c>
      <c r="E70" s="37">
        <v>6.9700000000000006</v>
      </c>
      <c r="F70" s="37" t="s">
        <v>95</v>
      </c>
      <c r="G70" s="37" t="s">
        <v>95</v>
      </c>
      <c r="H70" s="37" t="s">
        <v>95</v>
      </c>
      <c r="I70" s="38" t="s">
        <v>95</v>
      </c>
      <c r="J70" s="39">
        <v>6.8500000000000005</v>
      </c>
      <c r="K70" s="38">
        <v>6.9700000000000006</v>
      </c>
      <c r="L70" s="33"/>
    </row>
    <row r="71" spans="1:12" s="2" customFormat="1" ht="12" customHeight="1" x14ac:dyDescent="0.25">
      <c r="A71" s="61"/>
      <c r="C71" s="42" t="s">
        <v>71</v>
      </c>
      <c r="D71" s="36">
        <v>6.85</v>
      </c>
      <c r="E71" s="37">
        <v>6.97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1"/>
      <c r="C72" s="42" t="s">
        <v>72</v>
      </c>
      <c r="D72" s="36">
        <v>6.8500000000000005</v>
      </c>
      <c r="E72" s="37">
        <v>6.9700000000000006</v>
      </c>
      <c r="F72" s="37">
        <v>6.9024999999999999</v>
      </c>
      <c r="G72" s="37" t="s">
        <v>95</v>
      </c>
      <c r="H72" s="37" t="s">
        <v>95</v>
      </c>
      <c r="I72" s="38" t="s">
        <v>95</v>
      </c>
      <c r="J72" s="39">
        <v>6.864389273988496</v>
      </c>
      <c r="K72" s="38">
        <v>6.9700000000000006</v>
      </c>
      <c r="L72" s="33"/>
    </row>
    <row r="73" spans="1:12" s="2" customFormat="1" ht="12" customHeight="1" x14ac:dyDescent="0.25">
      <c r="A73" s="61"/>
      <c r="C73" s="42" t="s">
        <v>73</v>
      </c>
      <c r="D73" s="36">
        <v>6.85</v>
      </c>
      <c r="E73" s="37">
        <v>6.97</v>
      </c>
      <c r="F73" s="37" t="s">
        <v>95</v>
      </c>
      <c r="G73" s="37" t="s">
        <v>95</v>
      </c>
      <c r="H73" s="37" t="s">
        <v>95</v>
      </c>
      <c r="I73" s="38" t="s">
        <v>95</v>
      </c>
      <c r="J73" s="39">
        <v>6.85</v>
      </c>
      <c r="K73" s="38">
        <v>6.97</v>
      </c>
      <c r="L73" s="33"/>
    </row>
    <row r="74" spans="1:12" s="2" customFormat="1" ht="12" customHeight="1" x14ac:dyDescent="0.25">
      <c r="A74" s="61"/>
      <c r="C74" s="42" t="s">
        <v>74</v>
      </c>
      <c r="D74" s="36">
        <v>6.8500000000000005</v>
      </c>
      <c r="E74" s="37">
        <v>6.9700000000000006</v>
      </c>
      <c r="F74" s="37" t="s">
        <v>95</v>
      </c>
      <c r="G74" s="37" t="s">
        <v>95</v>
      </c>
      <c r="H74" s="37" t="s">
        <v>95</v>
      </c>
      <c r="I74" s="38" t="s">
        <v>95</v>
      </c>
      <c r="J74" s="39">
        <v>6.8500000000000005</v>
      </c>
      <c r="K74" s="38">
        <v>6.9700000000000006</v>
      </c>
      <c r="L74" s="33"/>
    </row>
    <row r="75" spans="1:12" s="2" customFormat="1" ht="12" customHeight="1" thickBot="1" x14ac:dyDescent="0.3">
      <c r="A75" s="61"/>
      <c r="C75" s="43" t="s">
        <v>75</v>
      </c>
      <c r="D75" s="36" t="s">
        <v>95</v>
      </c>
      <c r="E75" s="37">
        <v>6.97</v>
      </c>
      <c r="F75" s="37" t="s">
        <v>95</v>
      </c>
      <c r="G75" s="37" t="s">
        <v>95</v>
      </c>
      <c r="H75" s="37" t="s">
        <v>95</v>
      </c>
      <c r="I75" s="38" t="s">
        <v>95</v>
      </c>
      <c r="J75" s="39" t="s">
        <v>95</v>
      </c>
      <c r="K75" s="38">
        <v>6.97</v>
      </c>
      <c r="L75" s="33"/>
    </row>
    <row r="76" spans="1:12" s="79" customFormat="1" ht="14.25" customHeight="1" thickBot="1" x14ac:dyDescent="0.3">
      <c r="A76" s="72"/>
      <c r="B76" s="73"/>
      <c r="C76" s="74" t="s">
        <v>76</v>
      </c>
      <c r="D76" s="75" t="s">
        <v>95</v>
      </c>
      <c r="E76" s="76" t="s">
        <v>95</v>
      </c>
      <c r="F76" s="76" t="s">
        <v>95</v>
      </c>
      <c r="G76" s="76" t="s">
        <v>95</v>
      </c>
      <c r="H76" s="76" t="s">
        <v>95</v>
      </c>
      <c r="I76" s="77" t="s">
        <v>95</v>
      </c>
      <c r="J76" s="78" t="s">
        <v>95</v>
      </c>
      <c r="K76" s="77" t="s">
        <v>95</v>
      </c>
    </row>
    <row r="77" spans="1:12" ht="12" customHeight="1" thickBot="1" x14ac:dyDescent="0.3">
      <c r="A77" s="34"/>
      <c r="B77" s="73"/>
      <c r="C77" s="80" t="s">
        <v>77</v>
      </c>
      <c r="D77" s="36" t="s">
        <v>95</v>
      </c>
      <c r="E77" s="37" t="s">
        <v>95</v>
      </c>
      <c r="F77" s="37" t="s">
        <v>95</v>
      </c>
      <c r="G77" s="37" t="s">
        <v>95</v>
      </c>
      <c r="H77" s="37" t="s">
        <v>95</v>
      </c>
      <c r="I77" s="38" t="s">
        <v>95</v>
      </c>
      <c r="J77" s="39" t="s">
        <v>95</v>
      </c>
      <c r="K77" s="38" t="s">
        <v>95</v>
      </c>
    </row>
    <row r="78" spans="1:12" x14ac:dyDescent="0.25">
      <c r="A78" s="81"/>
      <c r="C78" s="82" t="s">
        <v>78</v>
      </c>
      <c r="D78" s="82"/>
      <c r="E78" s="82"/>
      <c r="F78" s="82"/>
      <c r="G78" s="82"/>
      <c r="H78" s="82"/>
      <c r="I78" s="82"/>
      <c r="J78" s="82"/>
    </row>
    <row r="79" spans="1:12" ht="14.25" thickBot="1" x14ac:dyDescent="0.3">
      <c r="A79" s="81"/>
      <c r="C79" s="83" t="s">
        <v>79</v>
      </c>
      <c r="D79" s="83"/>
      <c r="E79" s="83"/>
      <c r="F79" s="83"/>
      <c r="G79" s="83"/>
      <c r="H79" s="83"/>
      <c r="I79" s="83"/>
      <c r="J79" s="83"/>
    </row>
    <row r="80" spans="1:12" ht="14.25" customHeight="1" x14ac:dyDescent="0.25">
      <c r="A80" s="81"/>
      <c r="C80" s="84" t="s">
        <v>3</v>
      </c>
      <c r="D80" s="85"/>
      <c r="E80" s="7" t="s">
        <v>4</v>
      </c>
      <c r="F80" s="8"/>
      <c r="G80" s="8"/>
      <c r="H80" s="9"/>
      <c r="I80" s="86" t="s">
        <v>5</v>
      </c>
      <c r="J80" s="87"/>
    </row>
    <row r="81" spans="1:11" ht="13.5" customHeight="1" x14ac:dyDescent="0.25">
      <c r="A81" s="81"/>
      <c r="C81" s="88"/>
      <c r="D81" s="89"/>
      <c r="E81" s="90" t="s">
        <v>7</v>
      </c>
      <c r="F81" s="91"/>
      <c r="G81" s="92" t="s">
        <v>8</v>
      </c>
      <c r="H81" s="91"/>
      <c r="I81" s="93"/>
      <c r="J81" s="94"/>
    </row>
    <row r="82" spans="1:11" ht="15.75" customHeight="1" thickBot="1" x14ac:dyDescent="0.3">
      <c r="A82" s="81"/>
      <c r="C82" s="95"/>
      <c r="D82" s="96"/>
      <c r="E82" s="97" t="s">
        <v>9</v>
      </c>
      <c r="F82" s="98" t="s">
        <v>10</v>
      </c>
      <c r="G82" s="98" t="s">
        <v>9</v>
      </c>
      <c r="H82" s="98" t="s">
        <v>10</v>
      </c>
      <c r="I82" s="98" t="s">
        <v>9</v>
      </c>
      <c r="J82" s="99" t="s">
        <v>10</v>
      </c>
    </row>
    <row r="83" spans="1:11" ht="12" customHeight="1" x14ac:dyDescent="0.25">
      <c r="A83" s="27"/>
      <c r="C83" s="100" t="s">
        <v>80</v>
      </c>
      <c r="D83" s="101"/>
      <c r="E83" s="102">
        <v>2312974.87</v>
      </c>
      <c r="F83" s="103">
        <v>10549133.07</v>
      </c>
      <c r="G83" s="103">
        <v>13033502.859999999</v>
      </c>
      <c r="H83" s="103">
        <v>18763587.34</v>
      </c>
      <c r="I83" s="104">
        <v>6000000</v>
      </c>
      <c r="J83" s="105">
        <v>6000000</v>
      </c>
    </row>
    <row r="84" spans="1:11" ht="12" customHeight="1" x14ac:dyDescent="0.25">
      <c r="A84" s="64"/>
      <c r="C84" s="106" t="s">
        <v>81</v>
      </c>
      <c r="D84" s="107"/>
      <c r="E84" s="108">
        <v>12493.34</v>
      </c>
      <c r="F84" s="109">
        <v>61231.49</v>
      </c>
      <c r="G84" s="109">
        <v>0</v>
      </c>
      <c r="H84" s="109">
        <v>0</v>
      </c>
      <c r="I84" s="110">
        <v>0</v>
      </c>
      <c r="J84" s="111">
        <v>0</v>
      </c>
    </row>
    <row r="85" spans="1:11" ht="12" customHeight="1" x14ac:dyDescent="0.25">
      <c r="A85" s="63"/>
      <c r="C85" s="112" t="s">
        <v>82</v>
      </c>
      <c r="D85" s="107"/>
      <c r="E85" s="108">
        <v>298431.79000000004</v>
      </c>
      <c r="F85" s="108">
        <v>643444.11</v>
      </c>
      <c r="G85" s="108">
        <v>0</v>
      </c>
      <c r="H85" s="108">
        <v>700249</v>
      </c>
      <c r="I85" s="108">
        <v>0</v>
      </c>
      <c r="J85" s="111">
        <v>0</v>
      </c>
    </row>
    <row r="86" spans="1:11" ht="12" customHeight="1" x14ac:dyDescent="0.25">
      <c r="A86" s="27"/>
      <c r="C86" s="106" t="s">
        <v>83</v>
      </c>
      <c r="D86" s="107"/>
      <c r="E86" s="113">
        <v>67804.039999999994</v>
      </c>
      <c r="F86" s="109">
        <v>81177.58</v>
      </c>
      <c r="G86" s="109">
        <v>0</v>
      </c>
      <c r="H86" s="109">
        <v>0</v>
      </c>
      <c r="I86" s="109">
        <v>0</v>
      </c>
      <c r="J86" s="114">
        <v>0</v>
      </c>
    </row>
    <row r="87" spans="1:11" ht="12" customHeight="1" x14ac:dyDescent="0.25">
      <c r="A87" s="115"/>
      <c r="C87" s="112" t="s">
        <v>84</v>
      </c>
      <c r="D87" s="107"/>
      <c r="E87" s="113">
        <v>14135.3004</v>
      </c>
      <c r="F87" s="109">
        <v>76081.42</v>
      </c>
      <c r="G87" s="109">
        <v>400</v>
      </c>
      <c r="H87" s="109">
        <v>0</v>
      </c>
      <c r="I87" s="109">
        <v>0</v>
      </c>
      <c r="J87" s="114">
        <v>0</v>
      </c>
    </row>
    <row r="88" spans="1:11" ht="12" customHeight="1" thickBot="1" x14ac:dyDescent="0.3">
      <c r="A88" s="72"/>
      <c r="C88" s="116" t="s">
        <v>85</v>
      </c>
      <c r="D88" s="117"/>
      <c r="E88" s="118">
        <v>0</v>
      </c>
      <c r="F88" s="119">
        <v>0</v>
      </c>
      <c r="G88" s="119">
        <v>0</v>
      </c>
      <c r="H88" s="119">
        <v>0</v>
      </c>
      <c r="I88" s="119">
        <v>0</v>
      </c>
      <c r="J88" s="120">
        <v>0</v>
      </c>
    </row>
    <row r="89" spans="1:11" x14ac:dyDescent="0.25">
      <c r="A89" s="81"/>
      <c r="C89" s="62" t="s">
        <v>86</v>
      </c>
      <c r="E89" s="121"/>
      <c r="F89" s="121"/>
      <c r="G89" s="121"/>
      <c r="H89" s="121"/>
      <c r="I89" s="121"/>
      <c r="J89" s="121"/>
      <c r="K89" s="122"/>
    </row>
    <row r="90" spans="1:11" ht="13.5" customHeight="1" x14ac:dyDescent="0.25">
      <c r="C90" s="62" t="s">
        <v>87</v>
      </c>
      <c r="I90" s="122"/>
      <c r="J90" s="122"/>
    </row>
    <row r="91" spans="1:11" ht="13.5" customHeight="1" x14ac:dyDescent="0.25">
      <c r="C91" s="62" t="s">
        <v>88</v>
      </c>
    </row>
    <row r="92" spans="1:11" ht="13.5" customHeight="1" x14ac:dyDescent="0.25">
      <c r="C92" s="62" t="s">
        <v>89</v>
      </c>
      <c r="H92" s="121"/>
    </row>
    <row r="93" spans="1:11" ht="13.5" customHeight="1" x14ac:dyDescent="0.25">
      <c r="C93" s="62" t="s">
        <v>90</v>
      </c>
    </row>
    <row r="94" spans="1:11" ht="13.5" customHeight="1" x14ac:dyDescent="0.25">
      <c r="C94" s="62" t="s">
        <v>91</v>
      </c>
    </row>
    <row r="97" spans="3:11" x14ac:dyDescent="0.25">
      <c r="C97" s="62" t="s">
        <v>92</v>
      </c>
    </row>
    <row r="98" spans="3:11" x14ac:dyDescent="0.25">
      <c r="C98" s="62" t="s">
        <v>93</v>
      </c>
    </row>
    <row r="100" spans="3:11" ht="15" x14ac:dyDescent="0.3">
      <c r="C100" s="21"/>
      <c r="D100" s="123"/>
      <c r="E100" s="123"/>
      <c r="F100" s="123"/>
      <c r="G100" s="123"/>
      <c r="H100" s="123"/>
      <c r="I100" s="123"/>
      <c r="J100" s="123"/>
      <c r="K100" s="123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F67:K67 F56:K62 D30:K55 D22:K27">
    <cfRule type="cellIs" dxfId="51" priority="60" operator="lessThan">
      <formula>6</formula>
    </cfRule>
  </conditionalFormatting>
  <conditionalFormatting sqref="D11:K20 F67:K67 F56:K62 D30:K55 D22:K27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2017-05-10T19:04:07Z</dcterms:created>
  <dcterms:modified xsi:type="dcterms:W3CDTF">2017-05-10T19:11:56Z</dcterms:modified>
</cp:coreProperties>
</file>