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<sst xmlns="http://schemas.openxmlformats.org/spreadsheetml/2006/main" count="499" uniqueCount="106">
  <si>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</si>
  <si>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</si>
  <si>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</si>
  <si>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</si>
  <si>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</si>
  <si>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</si>
  <si>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</si>
  <si>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</si>
  <si>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</si>
  <si>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</si>
  <si>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</si>
  <si>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</si>
  <si>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</si>
  <si>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</si>
  <si>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</si>
  <si>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</si>
  <si>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</si>
  <si>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</si>
  <si>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</si>
  <si>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</si>
  <si>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</si>
  <si>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</si>
  <si>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</si>
  <si>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</si>
  <si>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</si>
  <si>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</si>
  <si>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</si>
  <si>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</si>
  <si>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</si>
  <si>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</si>
  <si>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</si>
  <si>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</si>
  <si>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</si>
  <si>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</si>
  <si>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</si>
  <si>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</si>
  <si>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r>
      <t>INCAHUASSI</t>
    </r>
    <r>
      <rPr>
        <vertAlign val="superscript"/>
        <sz val="10"/>
        <rFont val="Book Antiqua"/>
        <family val="1"/>
      </rPr>
      <t>5</t>
    </r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</si>
  <si>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</si>
  <si>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</si>
  <si>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</si>
  <si>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</si>
  <si>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</si>
  <si>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</si>
  <si>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>EL CHOROLQUE</t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</si>
  <si>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</si>
  <si>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</si>
  <si>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</si>
  <si>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CATEDRAL (de Potosí)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</si>
  <si>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</si>
  <si>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</si>
  <si>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</si>
  <si>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</si>
  <si>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</si>
  <si>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</si>
  <si>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LA SAGRADA FAMILIA</t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</si>
  <si>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</si>
  <si>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</si>
  <si>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</si>
  <si>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r>
      <t>SAN PEDRO DE AIQUILE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</si>
  <si>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</si>
  <si>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</si>
  <si>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</si>
  <si>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</si>
  <si>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</si>
  <si>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</si>
  <si>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</si>
  <si>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</si>
  <si>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</si>
  <si>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</si>
  <si>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</si>
  <si>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</si>
  <si>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</si>
  <si>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</si>
  <si>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t>FUBODE</t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</si>
  <si>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</si>
  <si>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</si>
  <si>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</si>
  <si>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</si>
  <si>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</si>
  <si>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</si>
  <si>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</si>
  <si>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</si>
  <si>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</si>
  <si>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</si>
  <si>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</si>
  <si>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</si>
  <si>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</si>
  <si>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</si>
  <si>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</si>
  <si>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</si>
  <si>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</si>
  <si>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</si>
  <si>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</si>
  <si>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</si>
  <si>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</si>
  <si>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</si>
  <si>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</si>
  <si>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</si>
  <si>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</si>
  <si>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</si>
  <si>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</si>
  <si>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</si>
  <si>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</si>
  <si>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</si>
  <si>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09 de abril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</si>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</sst>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zoomScale="145" zoomScaleNormal="145" workbookViewId="0">
      <selection activeCell="B3" sqref="B3:J3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6.8500000000000014</v>
      </c>
      <c r="D10" s="34">
        <v>6.9700000000000015</v>
      </c>
      <c r="E10" s="34">
        <v>7.80929271851703</v>
      </c>
      <c r="F10" s="34">
        <v>6.9332384760538561</v>
      </c>
      <c r="G10" s="34" t="s">
        <v>105</v>
      </c>
      <c r="H10" s="35">
        <v>6.9700000000000006</v>
      </c>
      <c r="I10" s="36">
        <v>7.4943988302449993</v>
      </c>
      <c r="J10" s="35">
        <v>6.956021773824391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</v>
      </c>
      <c r="D11" s="44">
        <v>6.97</v>
      </c>
      <c r="E11" s="44">
        <v>7.4959411903573345</v>
      </c>
      <c r="F11" s="44">
        <v>6.86</v>
      </c>
      <c r="G11" s="44" t="s">
        <v>105</v>
      </c>
      <c r="H11" s="45" t="s">
        <v>105</v>
      </c>
      <c r="I11" s="46">
        <v>7.4548702078593267</v>
      </c>
      <c r="J11" s="45">
        <v>6.9696571738083746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6.8500000000000005</v>
      </c>
      <c r="D12" s="44">
        <v>6.9700000000000006</v>
      </c>
      <c r="E12" s="44">
        <v>6.9404990710655889</v>
      </c>
      <c r="F12" s="44">
        <v>6.86</v>
      </c>
      <c r="G12" s="44" t="s">
        <v>105</v>
      </c>
      <c r="H12" s="45" t="s">
        <v>105</v>
      </c>
      <c r="I12" s="46">
        <v>6.9053642278092129</v>
      </c>
      <c r="J12" s="45">
        <v>6.9695600731784975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6.8500000000000005</v>
      </c>
      <c r="D13" s="44" t="s">
        <v>105</v>
      </c>
      <c r="E13" s="44">
        <v>8.2173608338727941</v>
      </c>
      <c r="F13" s="44">
        <v>6.9697899500414922</v>
      </c>
      <c r="G13" s="44" t="s">
        <v>105</v>
      </c>
      <c r="H13" s="45">
        <v>6.97</v>
      </c>
      <c r="I13" s="46">
        <v>7.6987158294186733</v>
      </c>
      <c r="J13" s="45" t="s">
        <v>105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6.8500000000000005</v>
      </c>
      <c r="D14" s="44" t="s">
        <v>105</v>
      </c>
      <c r="E14" s="44">
        <v>6.96</v>
      </c>
      <c r="F14" s="44" t="s">
        <v>105</v>
      </c>
      <c r="G14" s="44" t="s">
        <v>105</v>
      </c>
      <c r="H14" s="45" t="s">
        <v>105</v>
      </c>
      <c r="I14" s="46">
        <v>6.8849593274138581</v>
      </c>
      <c r="J14" s="45">
        <v>6.97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7.3606169830102077</v>
      </c>
      <c r="F15" s="44">
        <v>6.86</v>
      </c>
      <c r="G15" s="44" t="s">
        <v>105</v>
      </c>
      <c r="H15" s="45">
        <v>6.97</v>
      </c>
      <c r="I15" s="56">
        <v>7.3234689405732523</v>
      </c>
      <c r="J15" s="57" t="s">
        <v>105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</v>
      </c>
      <c r="D16" s="55">
        <v>6.9700000000000006</v>
      </c>
      <c r="E16" s="55" t="s">
        <v>105</v>
      </c>
      <c r="F16" s="55">
        <v>6.96</v>
      </c>
      <c r="G16" s="55" t="s">
        <v>105</v>
      </c>
      <c r="H16" s="57" t="s">
        <v>105</v>
      </c>
      <c r="I16" s="56">
        <v>6.85</v>
      </c>
      <c r="J16" s="57">
        <v>6.9611828636583812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7.8421891299989053</v>
      </c>
      <c r="F17" s="44" t="s">
        <v>105</v>
      </c>
      <c r="G17" s="44" t="s">
        <v>105</v>
      </c>
      <c r="H17" s="45" t="s">
        <v>105</v>
      </c>
      <c r="I17" s="46">
        <v>7.5743188721688393</v>
      </c>
      <c r="J17" s="45">
        <v>6.97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x14ac:dyDescent="0.25">
      <c r="A18" s="41"/>
      <c r="B18" s="59" t="s">
        <v>19</v>
      </c>
      <c r="C18" s="43">
        <v>6.85</v>
      </c>
      <c r="D18" s="44">
        <v>6.97</v>
      </c>
      <c r="E18" s="44">
        <v>7.475002455696</v>
      </c>
      <c r="F18" s="44">
        <v>6.8600003511815189</v>
      </c>
      <c r="G18" s="44" t="s">
        <v>105</v>
      </c>
      <c r="H18" s="45" t="s">
        <v>105</v>
      </c>
      <c r="I18" s="46">
        <v>7.2092315102056501</v>
      </c>
      <c r="J18" s="45">
        <v>6.9373658943518013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2.25" customHeight="1" thickBot="1" x14ac:dyDescent="0.3">
      <c r="A20" s="65"/>
      <c r="B20" s="32" t="s">
        <v>21</v>
      </c>
      <c r="C20" s="33">
        <v>6.8499999999999988</v>
      </c>
      <c r="D20" s="34">
        <v>6.9699999999999989</v>
      </c>
      <c r="E20" s="34">
        <v>6.9412690197964046</v>
      </c>
      <c r="F20" s="34">
        <v>6.86</v>
      </c>
      <c r="G20" s="34" t="s">
        <v>105</v>
      </c>
      <c r="H20" s="35" t="s">
        <v>105</v>
      </c>
      <c r="I20" s="36">
        <v>6.9248724559023076</v>
      </c>
      <c r="J20" s="35">
        <v>6.9665161143705978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6.9410981810686296</v>
      </c>
      <c r="F21" s="44">
        <v>6.86</v>
      </c>
      <c r="G21" s="44" t="s">
        <v>105</v>
      </c>
      <c r="H21" s="45" t="s">
        <v>105</v>
      </c>
      <c r="I21" s="46">
        <v>6.9396099574564287</v>
      </c>
      <c r="J21" s="45">
        <v>6.9629837134277706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24</v>
      </c>
      <c r="C23" s="54" t="s">
        <v>105</v>
      </c>
      <c r="D23" s="55" t="s">
        <v>105</v>
      </c>
      <c r="E23" s="55">
        <v>6.96</v>
      </c>
      <c r="F23" s="55" t="s">
        <v>105</v>
      </c>
      <c r="G23" s="55" t="s">
        <v>105</v>
      </c>
      <c r="H23" s="57" t="s">
        <v>105</v>
      </c>
      <c r="I23" s="56">
        <v>6.96</v>
      </c>
      <c r="J23" s="57" t="s">
        <v>105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25</v>
      </c>
      <c r="C24" s="33">
        <v>6.854700212585346</v>
      </c>
      <c r="D24" s="34">
        <v>6.9700000000000006</v>
      </c>
      <c r="E24" s="34">
        <v>6.9569319163199221</v>
      </c>
      <c r="F24" s="34">
        <v>6.97</v>
      </c>
      <c r="G24" s="34" t="s">
        <v>105</v>
      </c>
      <c r="H24" s="35" t="s">
        <v>105</v>
      </c>
      <c r="I24" s="36">
        <v>6.9150968741027823</v>
      </c>
      <c r="J24" s="35">
        <v>6.9699999999999989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26</v>
      </c>
      <c r="C25" s="43">
        <v>6.85</v>
      </c>
      <c r="D25" s="44">
        <v>6.97</v>
      </c>
      <c r="E25" s="44" t="s">
        <v>105</v>
      </c>
      <c r="F25" s="44" t="s">
        <v>105</v>
      </c>
      <c r="G25" s="44" t="s">
        <v>105</v>
      </c>
      <c r="H25" s="45" t="s">
        <v>105</v>
      </c>
      <c r="I25" s="46">
        <v>6.85</v>
      </c>
      <c r="J25" s="45">
        <v>6.97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27</v>
      </c>
      <c r="C26" s="43">
        <v>6.8500000000000005</v>
      </c>
      <c r="D26" s="44">
        <v>6.97</v>
      </c>
      <c r="E26" s="44">
        <v>6.94</v>
      </c>
      <c r="F26" s="44" t="s">
        <v>105</v>
      </c>
      <c r="G26" s="44" t="s">
        <v>105</v>
      </c>
      <c r="H26" s="45" t="s">
        <v>105</v>
      </c>
      <c r="I26" s="46">
        <v>6.8746532057409162</v>
      </c>
      <c r="J26" s="45">
        <v>6.97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28</v>
      </c>
      <c r="C27" s="54">
        <v>6.8599999999999994</v>
      </c>
      <c r="D27" s="55">
        <v>6.97</v>
      </c>
      <c r="E27" s="55">
        <v>6.9600000000000009</v>
      </c>
      <c r="F27" s="55" t="s">
        <v>105</v>
      </c>
      <c r="G27" s="55" t="s">
        <v>105</v>
      </c>
      <c r="H27" s="57" t="s">
        <v>105</v>
      </c>
      <c r="I27" s="56">
        <v>6.9561320371724928</v>
      </c>
      <c r="J27" s="57">
        <v>6.97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29</v>
      </c>
      <c r="C28" s="43" t="s">
        <v>105</v>
      </c>
      <c r="D28" s="44">
        <v>6.9700000000000006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 t="s">
        <v>105</v>
      </c>
      <c r="J28" s="57">
        <v>6.9700000000000006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30</v>
      </c>
      <c r="C29" s="54">
        <v>6.85</v>
      </c>
      <c r="D29" s="55">
        <v>6.9700000000000006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</v>
      </c>
      <c r="J29" s="57">
        <v>6.9700000000000006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31</v>
      </c>
      <c r="C30" s="54">
        <v>6.92</v>
      </c>
      <c r="D30" s="55">
        <v>6.9700000000000006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6.9700000000000006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32</v>
      </c>
      <c r="C31" s="54">
        <v>6.8599999999999994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6.8599999999999994</v>
      </c>
      <c r="J31" s="57" t="s">
        <v>105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34</v>
      </c>
      <c r="C32" s="54">
        <v>6.85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6.97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35</v>
      </c>
      <c r="C33" s="54" t="s">
        <v>105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 t="s">
        <v>105</v>
      </c>
      <c r="J33" s="57">
        <v>6.97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36</v>
      </c>
      <c r="C34" s="54" t="s">
        <v>105</v>
      </c>
      <c r="D34" s="55" t="s">
        <v>105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 t="s">
        <v>105</v>
      </c>
      <c r="J34" s="57" t="s">
        <v>105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37</v>
      </c>
      <c r="C35" s="54">
        <v>6.85</v>
      </c>
      <c r="D35" s="55">
        <v>6.97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</v>
      </c>
      <c r="J35" s="57">
        <v>6.97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38</v>
      </c>
      <c r="C36" s="54" t="s">
        <v>105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 t="s">
        <v>105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" x14ac:dyDescent="0.25">
      <c r="A38" s="67"/>
      <c r="B38" s="50" t="s">
        <v>40</v>
      </c>
      <c r="C38" s="54" t="s">
        <v>105</v>
      </c>
      <c r="D38" s="55">
        <v>6.97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>
        <v>6.97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" x14ac:dyDescent="0.25">
      <c r="A39" s="67"/>
      <c r="B39" s="51" t="s">
        <v>41</v>
      </c>
      <c r="C39" s="54">
        <v>6.8999999999999995</v>
      </c>
      <c r="D39" s="55">
        <v>6.9700000000000006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6.8999999999999995</v>
      </c>
      <c r="J39" s="57">
        <v>6.9700000000000006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" x14ac:dyDescent="0.25">
      <c r="A40" s="67"/>
      <c r="B40" s="51" t="s">
        <v>42</v>
      </c>
      <c r="C40" s="54">
        <v>6.8500000000000005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>
        <v>6.8500000000000005</v>
      </c>
      <c r="J40" s="57" t="s">
        <v>105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" x14ac:dyDescent="0.25">
      <c r="A41" s="67"/>
      <c r="B41" s="51" t="s">
        <v>43</v>
      </c>
      <c r="C41" s="54">
        <v>6.85</v>
      </c>
      <c r="D41" s="55">
        <v>6.9700000000000006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>
        <v>6.85</v>
      </c>
      <c r="J41" s="57">
        <v>6.9700000000000006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" x14ac:dyDescent="0.25">
      <c r="A42" s="67"/>
      <c r="B42" s="51" t="s">
        <v>44</v>
      </c>
      <c r="C42" s="54">
        <v>6.85</v>
      </c>
      <c r="D42" s="55">
        <v>6.9700000000000006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>
        <v>6.85</v>
      </c>
      <c r="J42" s="57">
        <v>6.9700000000000006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" x14ac:dyDescent="0.25">
      <c r="A45" s="67"/>
      <c r="B45" s="70" t="s">
        <v>47</v>
      </c>
      <c r="C45" s="54">
        <v>6.85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>
        <v>6.85</v>
      </c>
      <c r="J45" s="57" t="s">
        <v>105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48</v>
      </c>
      <c r="C46" s="54">
        <v>6.85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</v>
      </c>
      <c r="J46" s="57" t="s">
        <v>105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" x14ac:dyDescent="0.25">
      <c r="A48" s="67"/>
      <c r="B48" s="42" t="s">
        <v>50</v>
      </c>
      <c r="C48" s="54">
        <v>6.85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>
        <v>6.85</v>
      </c>
      <c r="J48" s="57" t="s">
        <v>105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" x14ac:dyDescent="0.25">
      <c r="A49" s="67"/>
      <c r="B49" s="59" t="s">
        <v>51</v>
      </c>
      <c r="C49" s="54">
        <v>6.85</v>
      </c>
      <c r="D49" s="55">
        <v>6.9700000000000006</v>
      </c>
      <c r="E49" s="55">
        <v>6.96</v>
      </c>
      <c r="F49" s="55" t="s">
        <v>105</v>
      </c>
      <c r="G49" s="55" t="s">
        <v>105</v>
      </c>
      <c r="H49" s="57" t="s">
        <v>105</v>
      </c>
      <c r="I49" s="56">
        <v>6.9598074789636621</v>
      </c>
      <c r="J49" s="57">
        <v>6.9700000000000006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53</v>
      </c>
      <c r="C51" s="54">
        <v>6.8500000000000005</v>
      </c>
      <c r="D51" s="55">
        <v>6.97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6.8500000000000005</v>
      </c>
      <c r="J51" s="57">
        <v>6.97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" x14ac:dyDescent="0.25">
      <c r="A52" s="67"/>
      <c r="B52" s="59" t="s">
        <v>54</v>
      </c>
      <c r="C52" s="54">
        <v>6.9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>
        <v>6.9</v>
      </c>
      <c r="J52" s="57" t="s">
        <v>105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55</v>
      </c>
      <c r="C53" s="54">
        <v>6.86</v>
      </c>
      <c r="D53" s="55">
        <v>6.9700000000000006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>
        <v>6.9700000000000006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.75" x14ac:dyDescent="0.25">
      <c r="A54" s="67"/>
      <c r="B54" s="59" t="s">
        <v>56</v>
      </c>
      <c r="C54" s="54" t="s">
        <v>105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 t="s">
        <v>105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" x14ac:dyDescent="0.25">
      <c r="A55" s="67"/>
      <c r="B55" s="59" t="s">
        <v>57</v>
      </c>
      <c r="C55" s="54">
        <v>6.85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>
        <v>6.85</v>
      </c>
      <c r="J55" s="73" t="s">
        <v>105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.75" x14ac:dyDescent="0.25">
      <c r="A56" s="67"/>
      <c r="B56" s="59" t="s">
        <v>58</v>
      </c>
      <c r="C56" s="54" t="s">
        <v>105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 t="s">
        <v>105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59</v>
      </c>
      <c r="C57" s="54">
        <v>6.85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>
        <v>6.85</v>
      </c>
      <c r="J57" s="73">
        <v>6.97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60</v>
      </c>
      <c r="C58" s="54" t="s">
        <v>105</v>
      </c>
      <c r="D58" s="55">
        <v>6.9700000000000006</v>
      </c>
      <c r="E58" s="55">
        <v>6.94</v>
      </c>
      <c r="F58" s="72" t="s">
        <v>105</v>
      </c>
      <c r="G58" s="72" t="s">
        <v>105</v>
      </c>
      <c r="H58" s="73" t="s">
        <v>105</v>
      </c>
      <c r="I58" s="75">
        <v>6.94</v>
      </c>
      <c r="J58" s="73">
        <v>6.9700000000000006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" x14ac:dyDescent="0.25">
      <c r="A59" s="67"/>
      <c r="B59" s="59" t="s">
        <v>61</v>
      </c>
      <c r="C59" s="54">
        <v>6.8500000000000005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>
        <v>6.8500000000000005</v>
      </c>
      <c r="J59" s="73" t="s">
        <v>105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" x14ac:dyDescent="0.25">
      <c r="A63" s="67"/>
      <c r="B63" s="59" t="s">
        <v>65</v>
      </c>
      <c r="C63" s="54" t="s">
        <v>105</v>
      </c>
      <c r="D63" s="55">
        <v>6.9700000000000006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 t="s">
        <v>105</v>
      </c>
      <c r="J63" s="73">
        <v>6.9700000000000006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" x14ac:dyDescent="0.25">
      <c r="A64" s="67"/>
      <c r="B64" s="59" t="s">
        <v>66</v>
      </c>
      <c r="C64" s="54" t="s">
        <v>105</v>
      </c>
      <c r="D64" s="55">
        <v>6.9700000000000006</v>
      </c>
      <c r="E64" s="55" t="s">
        <v>105</v>
      </c>
      <c r="F64" s="72">
        <v>6.97</v>
      </c>
      <c r="G64" s="72" t="s">
        <v>105</v>
      </c>
      <c r="H64" s="73" t="s">
        <v>105</v>
      </c>
      <c r="I64" s="75" t="s">
        <v>105</v>
      </c>
      <c r="J64" s="73">
        <v>6.9700000000000006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68</v>
      </c>
      <c r="C66" s="33">
        <v>6.8789018801569828</v>
      </c>
      <c r="D66" s="34">
        <v>6.97</v>
      </c>
      <c r="E66" s="34" t="s">
        <v>105</v>
      </c>
      <c r="F66" s="34" t="s">
        <v>105</v>
      </c>
      <c r="G66" s="34">
        <v>6.9700000000000006</v>
      </c>
      <c r="H66" s="35" t="s">
        <v>105</v>
      </c>
      <c r="I66" s="36">
        <v>6.9367413973133516</v>
      </c>
      <c r="J66" s="35">
        <v>6.97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69</v>
      </c>
      <c r="C67" s="43">
        <v>6.85</v>
      </c>
      <c r="D67" s="44">
        <v>6.97</v>
      </c>
      <c r="E67" s="44" t="s">
        <v>105</v>
      </c>
      <c r="F67" s="44" t="s">
        <v>105</v>
      </c>
      <c r="G67" s="44">
        <v>6.97</v>
      </c>
      <c r="H67" s="45" t="s">
        <v>105</v>
      </c>
      <c r="I67" s="46">
        <v>6.9313855620656462</v>
      </c>
      <c r="J67" s="45">
        <v>6.97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70</v>
      </c>
      <c r="C68" s="54">
        <v>6.9499999999999993</v>
      </c>
      <c r="D68" s="55">
        <v>6.9700000000000006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6.9499999999999993</v>
      </c>
      <c r="J68" s="57">
        <v>6.9700000000000006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 t="s">
        <v>105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" customHeight="1" x14ac:dyDescent="0.25">
      <c r="A70" s="67"/>
      <c r="B70" s="59" t="s">
        <v>72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73</v>
      </c>
      <c r="C71" s="54">
        <v>6.85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>
        <v>6.85</v>
      </c>
      <c r="J71" s="57" t="s">
        <v>105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74</v>
      </c>
      <c r="C72" s="54" t="s">
        <v>105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75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x14ac:dyDescent="0.25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>
        <v>6.97</v>
      </c>
      <c r="H74" s="57" t="s">
        <v>105</v>
      </c>
      <c r="I74" s="56">
        <v>6.97</v>
      </c>
      <c r="J74" s="57" t="s">
        <v>105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customHeight="1" thickBot="1" x14ac:dyDescent="0.3">
      <c r="A75" s="67"/>
      <c r="B75" s="79" t="s">
        <v>77</v>
      </c>
      <c r="C75" s="54">
        <v>6.8500000000000005</v>
      </c>
      <c r="D75" s="55">
        <v>6.97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>
        <v>6.8500000000000005</v>
      </c>
      <c r="J75" s="57">
        <v>6.97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6.8883206512499067</v>
      </c>
      <c r="D77" s="34">
        <v>6.9700000000000006</v>
      </c>
      <c r="E77" s="34">
        <v>7.1579506766489081</v>
      </c>
      <c r="F77" s="34" t="s">
        <v>105</v>
      </c>
      <c r="G77" s="34" t="s">
        <v>105</v>
      </c>
      <c r="H77" s="35" t="s">
        <v>105</v>
      </c>
      <c r="I77" s="36">
        <v>7.1012083005651458</v>
      </c>
      <c r="J77" s="35">
        <v>6.9700000000000006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6.9798403933780895</v>
      </c>
      <c r="F78" s="72" t="s">
        <v>105</v>
      </c>
      <c r="G78" s="72" t="s">
        <v>105</v>
      </c>
      <c r="H78" s="73" t="s">
        <v>105</v>
      </c>
      <c r="I78" s="74">
        <v>6.899032872984832</v>
      </c>
      <c r="J78" s="73">
        <v>6.97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80</v>
      </c>
      <c r="C79" s="75">
        <v>6.85</v>
      </c>
      <c r="D79" s="72">
        <v>6.97</v>
      </c>
      <c r="E79" s="72">
        <v>7.1912299580624595</v>
      </c>
      <c r="F79" s="72" t="s">
        <v>105</v>
      </c>
      <c r="G79" s="72" t="s">
        <v>105</v>
      </c>
      <c r="H79" s="73" t="s">
        <v>105</v>
      </c>
      <c r="I79" s="74">
        <v>7.1824562219980175</v>
      </c>
      <c r="J79" s="73">
        <v>6.97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81</v>
      </c>
      <c r="C80" s="88">
        <v>6.8699999999999992</v>
      </c>
      <c r="D80" s="89">
        <v>6.97</v>
      </c>
      <c r="E80" s="89">
        <v>7.1630608133892792</v>
      </c>
      <c r="F80" s="72" t="s">
        <v>105</v>
      </c>
      <c r="G80" s="89" t="s">
        <v>105</v>
      </c>
      <c r="H80" s="90" t="s">
        <v>105</v>
      </c>
      <c r="I80" s="91">
        <v>7.1554633361656279</v>
      </c>
      <c r="J80" s="90">
        <v>6.97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82</v>
      </c>
      <c r="C81" s="43">
        <v>6.95</v>
      </c>
      <c r="D81" s="89">
        <v>6.97</v>
      </c>
      <c r="E81" s="44">
        <v>6.97</v>
      </c>
      <c r="F81" s="44" t="s">
        <v>105</v>
      </c>
      <c r="G81" s="44" t="s">
        <v>105</v>
      </c>
      <c r="H81" s="45" t="s">
        <v>105</v>
      </c>
      <c r="I81" s="46">
        <v>6.9553305512932297</v>
      </c>
      <c r="J81" s="45">
        <v>6.97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83</v>
      </c>
      <c r="C82" s="33">
        <v>6.8533832795320668</v>
      </c>
      <c r="D82" s="34">
        <v>6.97</v>
      </c>
      <c r="E82" s="34">
        <v>6.9384768098579501</v>
      </c>
      <c r="F82" s="34" t="s">
        <v>105</v>
      </c>
      <c r="G82" s="34" t="s">
        <v>105</v>
      </c>
      <c r="H82" s="35" t="s">
        <v>105</v>
      </c>
      <c r="I82" s="36">
        <v>6.9207987680846381</v>
      </c>
      <c r="J82" s="35">
        <v>6.97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84</v>
      </c>
      <c r="C83" s="43">
        <v>6.8699999999999992</v>
      </c>
      <c r="D83" s="44">
        <v>6.97</v>
      </c>
      <c r="E83" s="44">
        <v>6.9400202306291732</v>
      </c>
      <c r="F83" s="44" t="s">
        <v>105</v>
      </c>
      <c r="G83" s="44" t="s">
        <v>105</v>
      </c>
      <c r="H83" s="45" t="s">
        <v>105</v>
      </c>
      <c r="I83" s="46">
        <v>6.9365315953473443</v>
      </c>
      <c r="J83" s="45">
        <v>6.97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85</v>
      </c>
      <c r="C84" s="95">
        <v>6.8500000000000005</v>
      </c>
      <c r="D84" s="96">
        <v>6.9700000000000006</v>
      </c>
      <c r="E84" s="96">
        <v>6.93</v>
      </c>
      <c r="F84" s="96" t="s">
        <v>105</v>
      </c>
      <c r="G84" s="96" t="s">
        <v>105</v>
      </c>
      <c r="H84" s="97" t="s">
        <v>105</v>
      </c>
      <c r="I84" s="98">
        <v>6.8831340382293167</v>
      </c>
      <c r="J84" s="97">
        <v>6.9700000000000006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90</v>
      </c>
      <c r="C92" s="140"/>
      <c r="D92" s="141">
        <v>8557062.0099999998</v>
      </c>
      <c r="E92" s="142">
        <v>18426142.119999997</v>
      </c>
      <c r="F92" s="142">
        <v>17511171.079999998</v>
      </c>
      <c r="G92" s="142">
        <v>11312439.930000002</v>
      </c>
      <c r="H92" s="143">
        <v>0</v>
      </c>
      <c r="I92" s="144">
        <v>12155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91</v>
      </c>
      <c r="C93" s="148"/>
      <c r="D93" s="149">
        <v>2422.9700000000003</v>
      </c>
      <c r="E93" s="150">
        <v>10481.970000000001</v>
      </c>
      <c r="F93" s="150">
        <v>11064.13</v>
      </c>
      <c r="G93" s="150">
        <v>342.84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92</v>
      </c>
      <c r="C94" s="148"/>
      <c r="D94" s="149">
        <v>43304.369999999995</v>
      </c>
      <c r="E94" s="149">
        <v>214568.12</v>
      </c>
      <c r="F94" s="149">
        <v>162943.14000000001</v>
      </c>
      <c r="G94" s="149">
        <v>0</v>
      </c>
      <c r="H94" s="149">
        <v>0</v>
      </c>
      <c r="I94" s="144">
        <v>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93</v>
      </c>
      <c r="C95" s="148"/>
      <c r="D95" s="152">
        <v>10932.08</v>
      </c>
      <c r="E95" s="150">
        <v>129676.59</v>
      </c>
      <c r="F95" s="150">
        <v>15782.49</v>
      </c>
      <c r="G95" s="153">
        <v>451.08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94</v>
      </c>
      <c r="C96" s="148"/>
      <c r="D96" s="152">
        <v>6989.3099999999995</v>
      </c>
      <c r="E96" s="150">
        <v>14969.970000000001</v>
      </c>
      <c r="F96" s="150">
        <v>0</v>
      </c>
      <c r="G96" s="150">
        <v>0</v>
      </c>
      <c r="H96" s="150">
        <v>12155</v>
      </c>
      <c r="I96" s="157">
        <v>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97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98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99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100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101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102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103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2024-04-11T12:42:08Z</cp:lastPrinted>
  <dcterms:created xsi:type="dcterms:W3CDTF">2024-04-11T12:35:37Z</dcterms:created>
  <dcterms:modified xsi:type="dcterms:W3CDTF">2024-04-11T12:42:30Z</dcterms:modified>
</cp:coreProperties>
</file>