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<sst xmlns="http://schemas.openxmlformats.org/spreadsheetml/2006/main" count="383" uniqueCount="98">
  <si>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</si>
  <si>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</si>
  <si>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</si>
  <si>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</si>
  <si>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</si>
  <si>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</si>
  <si>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</si>
  <si>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</si>
  <si>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</si>
  <si>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</si>
  <si>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</si>
  <si>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</si>
  <si>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</si>
  <si>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</si>
  <si>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</si>
  <si>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</si>
  <si>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</si>
  <si>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</si>
  <si>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</si>
  <si>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</si>
  <si>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</si>
  <si>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</si>
  <si>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</si>
  <si>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</si>
  <si>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</si>
  <si>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</si>
  <si>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</si>
  <si>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</si>
  <si>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</si>
  <si>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</si>
  <si>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</si>
  <si>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</si>
  <si>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</si>
  <si>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</si>
  <si>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</si>
  <si>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</si>
  <si>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</si>
  <si>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</si>
  <si>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</si>
  <si>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</si>
  <si>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</si>
  <si>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</si>
  <si>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</si>
  <si>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</si>
  <si>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</si>
  <si>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</si>
  <si>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</si>
  <si>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</si>
  <si>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</si>
  <si>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</si>
  <si>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</si>
  <si>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</si>
  <si>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</si>
  <si>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</si>
  <si>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</si>
  <si>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</si>
  <si>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</si>
  <si>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</si>
  <si>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</si>
  <si>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</si>
  <si>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</si>
  <si>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</si>
  <si>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</si>
  <si>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</si>
  <si>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</si>
  <si>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</si>
  <si>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</si>
  <si>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</si>
  <si>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</si>
  <si>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</si>
  <si>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</si>
  <si>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</si>
  <si>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</si>
  <si>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</si>
  <si>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</si>
  <si>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</si>
  <si>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</si>
  <si>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</si>
  <si>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</si>
  <si>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</si>
  <si>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</si>
  <si>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</si>
  <si>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</si>
  <si>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</si>
  <si>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</si>
  <si>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</si>
  <si>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</si>
  <si>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</si>
  <si>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</si>
  <si>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</si>
  <si>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</si>
  <si>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</si>
  <si>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</si>
  <si>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</si>
  <si>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</si>
  <si>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junio de 2018</t>
  </si>
  <si>
    <t/>
  </si>
  <si>
    <r>
      <t xml:space="preserve">E.G.CHACO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</si>
</sst>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E15" sqref="E15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6.8500240072682734</v>
      </c>
      <c r="E10" s="30">
        <v>6.9699677849572872</v>
      </c>
      <c r="F10" s="30">
        <v>6.9696896645803808</v>
      </c>
      <c r="G10" s="30">
        <v>6.9620293725348761</v>
      </c>
      <c r="H10" s="30" t="s">
        <v>96</v>
      </c>
      <c r="I10" s="31">
        <v>6.9539999999999997</v>
      </c>
      <c r="J10" s="32">
        <v>6.9558769016810684</v>
      </c>
      <c r="K10" s="31">
        <v>6.9665131296408296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</v>
      </c>
      <c r="F11" s="36">
        <v>6.9588265238182974</v>
      </c>
      <c r="G11" s="36">
        <v>6.9623022684080418</v>
      </c>
      <c r="H11" s="36" t="s">
        <v>96</v>
      </c>
      <c r="I11" s="37" t="s">
        <v>96</v>
      </c>
      <c r="J11" s="38">
        <v>6.9523143980645967</v>
      </c>
      <c r="K11" s="37">
        <v>6.9669500571781615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6.8500000000000005</v>
      </c>
      <c r="K12" s="37">
        <v>6.97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6.9949131652734611</v>
      </c>
      <c r="G13" s="36">
        <v>6.9635757407917493</v>
      </c>
      <c r="H13" s="36" t="s">
        <v>96</v>
      </c>
      <c r="I13" s="37" t="s">
        <v>96</v>
      </c>
      <c r="J13" s="38">
        <v>6.9729093484164162</v>
      </c>
      <c r="K13" s="37">
        <v>6.9673065096998439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6.9101000740548013</v>
      </c>
      <c r="G14" s="36" t="s">
        <v>96</v>
      </c>
      <c r="H14" s="36" t="s">
        <v>96</v>
      </c>
      <c r="I14" s="37" t="s">
        <v>96</v>
      </c>
      <c r="J14" s="38">
        <v>6.9079971534309967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96</v>
      </c>
      <c r="G15" s="36" t="s">
        <v>96</v>
      </c>
      <c r="H15" s="36" t="s">
        <v>96</v>
      </c>
      <c r="I15" s="37">
        <v>6.9539999999999997</v>
      </c>
      <c r="J15" s="38">
        <v>6.85</v>
      </c>
      <c r="K15" s="37">
        <v>6.9540148334057399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6.8501815822882044</v>
      </c>
      <c r="E16" s="36">
        <v>6.9697511986064109</v>
      </c>
      <c r="F16" s="36">
        <v>6.9869410304415922</v>
      </c>
      <c r="G16" s="36">
        <v>6.9641770488189305</v>
      </c>
      <c r="H16" s="36" t="s">
        <v>96</v>
      </c>
      <c r="I16" s="37" t="s">
        <v>96</v>
      </c>
      <c r="J16" s="38">
        <v>6.9718119488748442</v>
      </c>
      <c r="K16" s="37">
        <v>6.9682921458393343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6.9463493445815541</v>
      </c>
      <c r="G17" s="36">
        <v>6.9652293804416123</v>
      </c>
      <c r="H17" s="36" t="s">
        <v>96</v>
      </c>
      <c r="I17" s="37" t="s">
        <v>96</v>
      </c>
      <c r="J17" s="38">
        <v>6.917118246239788</v>
      </c>
      <c r="K17" s="37">
        <v>6.968979951100482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96</v>
      </c>
      <c r="G18" s="36" t="s">
        <v>96</v>
      </c>
      <c r="H18" s="36" t="s">
        <v>96</v>
      </c>
      <c r="I18" s="37" t="s">
        <v>96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6.9682490464105742</v>
      </c>
      <c r="G19" s="36">
        <v>6.9527478995024854</v>
      </c>
      <c r="H19" s="36" t="s">
        <v>96</v>
      </c>
      <c r="I19" s="37" t="s">
        <v>96</v>
      </c>
      <c r="J19" s="38">
        <v>6.9576030056819063</v>
      </c>
      <c r="K19" s="37">
        <v>6.9626873116208934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6.9730416855232065</v>
      </c>
      <c r="G20" s="45">
        <v>6.9679999999999991</v>
      </c>
      <c r="H20" s="45" t="s">
        <v>96</v>
      </c>
      <c r="I20" s="46" t="s">
        <v>96</v>
      </c>
      <c r="J20" s="47">
        <v>6.8810229629742325</v>
      </c>
      <c r="K20" s="46">
        <v>6.9697889612741779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6.8518459703026684</v>
      </c>
      <c r="E22" s="30">
        <v>6.9699999999999989</v>
      </c>
      <c r="F22" s="30">
        <v>7.0568142069702562</v>
      </c>
      <c r="G22" s="30">
        <v>6.9642745913531288</v>
      </c>
      <c r="H22" s="30">
        <v>6.9539999999999997</v>
      </c>
      <c r="I22" s="31" t="s">
        <v>96</v>
      </c>
      <c r="J22" s="32">
        <v>6.9753704381111854</v>
      </c>
      <c r="K22" s="31">
        <v>6.9693445398798959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6.9699999999999989</v>
      </c>
      <c r="F23" s="36" t="s">
        <v>96</v>
      </c>
      <c r="G23" s="36">
        <v>6.9649999999999999</v>
      </c>
      <c r="H23" s="36" t="s">
        <v>96</v>
      </c>
      <c r="I23" s="37" t="s">
        <v>96</v>
      </c>
      <c r="J23" s="38">
        <v>6.8500000000000005</v>
      </c>
      <c r="K23" s="37">
        <v>6.969150621605964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7.0636823203126955</v>
      </c>
      <c r="G24" s="56" t="s">
        <v>96</v>
      </c>
      <c r="H24" s="56">
        <v>6.9539999999999997</v>
      </c>
      <c r="I24" s="57" t="s">
        <v>96</v>
      </c>
      <c r="J24" s="58">
        <v>6.9813908108512175</v>
      </c>
      <c r="K24" s="57">
        <v>6.97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6.9700000000000006</v>
      </c>
      <c r="F25" s="56">
        <v>6.94</v>
      </c>
      <c r="G25" s="60">
        <v>6.9640000000000004</v>
      </c>
      <c r="H25" s="56" t="s">
        <v>96</v>
      </c>
      <c r="I25" s="57" t="s">
        <v>96</v>
      </c>
      <c r="J25" s="58">
        <v>6.9178839807361534</v>
      </c>
      <c r="K25" s="57">
        <v>6.967034817502352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6.86701423612657</v>
      </c>
      <c r="E27" s="30">
        <v>6.97</v>
      </c>
      <c r="F27" s="30">
        <v>6.9</v>
      </c>
      <c r="G27" s="30">
        <v>6.9669999999999996</v>
      </c>
      <c r="H27" s="30" t="s">
        <v>96</v>
      </c>
      <c r="I27" s="31" t="s">
        <v>96</v>
      </c>
      <c r="J27" s="32">
        <v>6.8737347424507353</v>
      </c>
      <c r="K27" s="31">
        <v>6.9680616926874697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6.870000000000001</v>
      </c>
      <c r="E28" s="36">
        <v>6.97</v>
      </c>
      <c r="F28" s="36">
        <v>6.9</v>
      </c>
      <c r="G28" s="36" t="s">
        <v>96</v>
      </c>
      <c r="H28" s="36" t="s">
        <v>96</v>
      </c>
      <c r="I28" s="37" t="s">
        <v>96</v>
      </c>
      <c r="J28" s="38">
        <v>6.8769367786617304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6.9700000000000006</v>
      </c>
      <c r="F29" s="36" t="s">
        <v>96</v>
      </c>
      <c r="G29" s="36">
        <v>6.9669999999999996</v>
      </c>
      <c r="H29" s="36" t="s">
        <v>96</v>
      </c>
      <c r="I29" s="37" t="s">
        <v>96</v>
      </c>
      <c r="J29" s="38">
        <v>6.85</v>
      </c>
      <c r="K29" s="37">
        <v>6.9679767434070277</v>
      </c>
    </row>
    <row r="30" spans="1:11" s="13" customFormat="1" ht="32.25" customHeight="1" thickBot="1" x14ac:dyDescent="0.35">
      <c r="A30" s="64"/>
      <c r="C30" s="28" t="s">
        <v>30</v>
      </c>
      <c r="D30" s="29">
        <v>6.8510388868674488</v>
      </c>
      <c r="E30" s="30">
        <v>6.9699999999999989</v>
      </c>
      <c r="F30" s="30" t="s">
        <v>96</v>
      </c>
      <c r="G30" s="30" t="s">
        <v>96</v>
      </c>
      <c r="H30" s="30" t="s">
        <v>96</v>
      </c>
      <c r="I30" s="31" t="s">
        <v>96</v>
      </c>
      <c r="J30" s="32">
        <v>6.8510388868674488</v>
      </c>
      <c r="K30" s="31">
        <v>6.9699999999999989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 t="s">
        <v>96</v>
      </c>
      <c r="G31" s="36" t="s">
        <v>96</v>
      </c>
      <c r="H31" s="36" t="s">
        <v>96</v>
      </c>
      <c r="I31" s="37" t="s">
        <v>96</v>
      </c>
      <c r="J31" s="38">
        <v>6.85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 t="s">
        <v>96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 t="s">
        <v>96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6.8599999999999994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6.8607820990749921</v>
      </c>
      <c r="E37" s="30">
        <v>6.9697730515445562</v>
      </c>
      <c r="F37" s="30">
        <v>6.9</v>
      </c>
      <c r="G37" s="30">
        <v>6.8600000000000012</v>
      </c>
      <c r="H37" s="30" t="s">
        <v>96</v>
      </c>
      <c r="I37" s="31" t="s">
        <v>96</v>
      </c>
      <c r="J37" s="32">
        <v>6.8609946577017258</v>
      </c>
      <c r="K37" s="31">
        <v>6.969772123042584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6.88</v>
      </c>
      <c r="E39" s="36">
        <v>6.9700000000000006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6.88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6.97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6.9699999999999989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6.9699999999999989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6.9700000000000006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6.8599999999999994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6.9700000000000006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6.8599999999999994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6.8500000000000005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6.8500000000000005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6.8500000000000005</v>
      </c>
      <c r="E49" s="36">
        <v>6.9700000000000006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 t="s">
        <v>96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 t="s">
        <v>96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6.9700000000000006</v>
      </c>
      <c r="F51" s="36" t="s">
        <v>96</v>
      </c>
      <c r="G51" s="36">
        <v>6.8600000000000012</v>
      </c>
      <c r="H51" s="36" t="s">
        <v>96</v>
      </c>
      <c r="I51" s="37" t="s">
        <v>96</v>
      </c>
      <c r="J51" s="38">
        <v>6.85</v>
      </c>
      <c r="K51" s="37">
        <v>6.9698227061875935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6.8500000000000005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6.8500000000000005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6.8500000000000005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 t="s">
        <v>96</v>
      </c>
      <c r="E55" s="36">
        <v>6.97</v>
      </c>
      <c r="F55" s="36" t="s">
        <v>96</v>
      </c>
      <c r="G55" s="36" t="s">
        <v>96</v>
      </c>
      <c r="H55" s="36" t="s">
        <v>96</v>
      </c>
      <c r="I55" s="37" t="s">
        <v>96</v>
      </c>
      <c r="J55" s="38" t="s">
        <v>96</v>
      </c>
      <c r="K55" s="37">
        <v>6.97</v>
      </c>
    </row>
    <row r="56" spans="1:11" s="2" customFormat="1" ht="12" customHeight="1" x14ac:dyDescent="0.3">
      <c r="A56" s="61"/>
      <c r="C56" s="41" t="s">
        <v>57</v>
      </c>
      <c r="D56" s="35">
        <v>6.8500000000000005</v>
      </c>
      <c r="E56" s="36">
        <v>6.97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6.8500000000000005</v>
      </c>
      <c r="K56" s="37">
        <v>6.97</v>
      </c>
    </row>
    <row r="57" spans="1:11" s="2" customFormat="1" ht="12" customHeight="1" x14ac:dyDescent="0.3">
      <c r="A57" s="61"/>
      <c r="C57" s="65" t="s">
        <v>97</v>
      </c>
      <c r="D57" s="35" t="s">
        <v>96</v>
      </c>
      <c r="E57" s="36" t="s">
        <v>96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 t="s">
        <v>96</v>
      </c>
    </row>
    <row r="58" spans="1:11" s="2" customFormat="1" ht="12" customHeight="1" x14ac:dyDescent="0.3">
      <c r="A58" s="61"/>
      <c r="C58" s="66" t="s">
        <v>58</v>
      </c>
      <c r="D58" s="35">
        <v>6.85</v>
      </c>
      <c r="E58" s="36" t="s">
        <v>96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 t="s">
        <v>96</v>
      </c>
    </row>
    <row r="59" spans="1:11" s="2" customFormat="1" ht="12" customHeight="1" x14ac:dyDescent="0.3">
      <c r="A59" s="61"/>
      <c r="C59" s="67" t="s">
        <v>59</v>
      </c>
      <c r="D59" s="35">
        <v>6.8500000000000005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6.8500000000000005</v>
      </c>
      <c r="K59" s="37">
        <v>6.97</v>
      </c>
    </row>
    <row r="60" spans="1:11" s="2" customFormat="1" ht="12" customHeight="1" x14ac:dyDescent="0.3">
      <c r="A60" s="61"/>
      <c r="C60" s="66" t="s">
        <v>60</v>
      </c>
      <c r="D60" s="35">
        <v>6.85</v>
      </c>
      <c r="E60" s="36">
        <v>6.9700000000000015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</v>
      </c>
      <c r="K60" s="37">
        <v>6.9700000000000015</v>
      </c>
    </row>
    <row r="61" spans="1:11" s="13" customFormat="1" ht="12" customHeight="1" x14ac:dyDescent="0.3">
      <c r="A61" s="61"/>
      <c r="C61" s="34" t="s">
        <v>61</v>
      </c>
      <c r="D61" s="35" t="s">
        <v>96</v>
      </c>
      <c r="E61" s="36">
        <v>6.97</v>
      </c>
      <c r="F61" s="36" t="s">
        <v>96</v>
      </c>
      <c r="G61" s="36" t="s">
        <v>96</v>
      </c>
      <c r="H61" s="36" t="s">
        <v>96</v>
      </c>
      <c r="I61" s="37" t="s">
        <v>96</v>
      </c>
      <c r="J61" s="38" t="s">
        <v>96</v>
      </c>
      <c r="K61" s="37">
        <v>6.97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6.9700000000000006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63</v>
      </c>
      <c r="D63" s="35">
        <v>6.8500000000000005</v>
      </c>
      <c r="E63" s="36">
        <v>6.97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6.8500000000000005</v>
      </c>
      <c r="K63" s="37">
        <v>6.97</v>
      </c>
    </row>
    <row r="64" spans="1:11" s="13" customFormat="1" ht="12" customHeight="1" x14ac:dyDescent="0.3">
      <c r="A64" s="61"/>
      <c r="B64" s="2"/>
      <c r="C64" s="42" t="s">
        <v>64</v>
      </c>
      <c r="D64" s="35">
        <v>6.85</v>
      </c>
      <c r="E64" s="36">
        <v>6.97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65</v>
      </c>
      <c r="D65" s="35">
        <v>6.89</v>
      </c>
      <c r="E65" s="36" t="s">
        <v>96</v>
      </c>
      <c r="F65" s="36">
        <v>6.9</v>
      </c>
      <c r="G65" s="36" t="s">
        <v>96</v>
      </c>
      <c r="H65" s="36" t="s">
        <v>96</v>
      </c>
      <c r="I65" s="37" t="s">
        <v>96</v>
      </c>
      <c r="J65" s="38">
        <v>6.8979999999999997</v>
      </c>
      <c r="K65" s="37" t="s">
        <v>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6.86</v>
      </c>
      <c r="E66" s="36">
        <v>6.9700000000000006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6.86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67</v>
      </c>
      <c r="D67" s="35">
        <v>6.86</v>
      </c>
      <c r="E67" s="36" t="s">
        <v>96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6.86</v>
      </c>
      <c r="K67" s="69" t="s">
        <v>96</v>
      </c>
    </row>
    <row r="68" spans="1:11" s="2" customFormat="1" ht="42" customHeight="1" thickBot="1" x14ac:dyDescent="0.35">
      <c r="A68" s="71"/>
      <c r="C68" s="28" t="s">
        <v>68</v>
      </c>
      <c r="D68" s="29">
        <v>6.8499999999999988</v>
      </c>
      <c r="E68" s="30">
        <v>6.9700000000000024</v>
      </c>
      <c r="F68" s="30">
        <v>6.919999999999999</v>
      </c>
      <c r="G68" s="30" t="s">
        <v>96</v>
      </c>
      <c r="H68" s="30" t="s">
        <v>96</v>
      </c>
      <c r="I68" s="31" t="s">
        <v>96</v>
      </c>
      <c r="J68" s="32">
        <v>6.8529360669748378</v>
      </c>
      <c r="K68" s="31">
        <v>6.9700000000000024</v>
      </c>
    </row>
    <row r="69" spans="1:11" s="2" customFormat="1" ht="12" customHeight="1" x14ac:dyDescent="0.3">
      <c r="A69" s="61"/>
      <c r="C69" s="42" t="s">
        <v>69</v>
      </c>
      <c r="D69" s="35">
        <v>6.8500000000000005</v>
      </c>
      <c r="E69" s="36">
        <v>6.9700000000000015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6.8500000000000005</v>
      </c>
      <c r="K69" s="37">
        <v>6.9700000000000015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6.9700000000000006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6.9700000000000006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6.9700000000000006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42" t="s">
        <v>72</v>
      </c>
      <c r="D72" s="35">
        <v>6.8500000000000005</v>
      </c>
      <c r="E72" s="36">
        <v>6.9700000000000006</v>
      </c>
      <c r="F72" s="36">
        <v>6.919999999999999</v>
      </c>
      <c r="G72" s="36" t="s">
        <v>96</v>
      </c>
      <c r="H72" s="36" t="s">
        <v>96</v>
      </c>
      <c r="I72" s="37" t="s">
        <v>96</v>
      </c>
      <c r="J72" s="38">
        <v>6.867278205287513</v>
      </c>
      <c r="K72" s="37">
        <v>6.9700000000000006</v>
      </c>
    </row>
    <row r="73" spans="1:11" s="2" customFormat="1" ht="12" customHeight="1" x14ac:dyDescent="0.3">
      <c r="A73" s="61"/>
      <c r="C73" s="42" t="s">
        <v>73</v>
      </c>
      <c r="D73" s="35">
        <v>6.8500000000000005</v>
      </c>
      <c r="E73" s="36">
        <v>6.97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6.8500000000000005</v>
      </c>
      <c r="K73" s="37">
        <v>6.97</v>
      </c>
    </row>
    <row r="74" spans="1:11" s="2" customFormat="1" ht="12" customHeight="1" x14ac:dyDescent="0.3">
      <c r="A74" s="61"/>
      <c r="C74" s="42" t="s">
        <v>74</v>
      </c>
      <c r="D74" s="35">
        <v>6.85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6.9699999999999989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6.9699999999999989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2629928.54</v>
      </c>
      <c r="F84" s="105">
        <v>19216016.740000006</v>
      </c>
      <c r="G84" s="105">
        <v>20154226.210000001</v>
      </c>
      <c r="H84" s="105">
        <v>11038062.100000001</v>
      </c>
      <c r="I84" s="106">
        <v>0</v>
      </c>
      <c r="J84" s="107">
        <v>1350000</v>
      </c>
    </row>
    <row r="85" spans="1:11" ht="12" customHeight="1" x14ac:dyDescent="0.3">
      <c r="A85" s="64"/>
      <c r="C85" s="108" t="s">
        <v>82</v>
      </c>
      <c r="D85" s="109"/>
      <c r="E85" s="110">
        <v>4342.34</v>
      </c>
      <c r="F85" s="111">
        <v>53485.07</v>
      </c>
      <c r="G85" s="111">
        <v>0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189678.97</v>
      </c>
      <c r="F86" s="110">
        <v>588012.36</v>
      </c>
      <c r="G86" s="110">
        <v>617278.61</v>
      </c>
      <c r="H86" s="110">
        <v>259540.66</v>
      </c>
      <c r="I86" s="110">
        <v>1350000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73401.570000000007</v>
      </c>
      <c r="F87" s="111">
        <v>96944.479999999981</v>
      </c>
      <c r="G87" s="111">
        <v>400</v>
      </c>
      <c r="H87" s="116">
        <v>0.82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19301.459600000002</v>
      </c>
      <c r="F88" s="111">
        <v>45782.589999999989</v>
      </c>
      <c r="G88" s="111">
        <v>845.02020000000005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2018-06-11T19:04:31Z</dcterms:created>
  <dcterms:modified xsi:type="dcterms:W3CDTF">2018-06-11T19:16:25Z</dcterms:modified>
</cp:coreProperties>
</file>