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<sst xmlns="http://schemas.openxmlformats.org/spreadsheetml/2006/main" count="379" uniqueCount="98">
  <si>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</si>
  <si>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</si>
  <si>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</si>
  <si>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</si>
  <si>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</si>
  <si>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</si>
  <si>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</si>
  <si>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</si>
  <si>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</si>
  <si>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</si>
  <si>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</si>
  <si>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</si>
  <si>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</si>
  <si>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</si>
  <si>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</si>
  <si>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</si>
  <si>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</si>
  <si>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</si>
  <si>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</si>
  <si>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</si>
  <si>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</si>
  <si>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</si>
  <si>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</si>
  <si>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</si>
  <si>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</si>
  <si>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</si>
  <si>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</si>
  <si>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</si>
  <si>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</si>
  <si>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</si>
  <si>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</si>
  <si>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</si>
  <si>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</si>
  <si>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</si>
  <si>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</si>
  <si>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</si>
  <si>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</si>
  <si>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</si>
  <si>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</si>
  <si>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</si>
  <si>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</si>
  <si>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</si>
  <si>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</si>
  <si>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</si>
  <si>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</si>
  <si>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</si>
  <si>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</si>
  <si>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</si>
  <si>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</si>
  <si>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</si>
  <si>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</si>
  <si>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</si>
  <si>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</si>
  <si>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</si>
  <si>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</si>
  <si>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</si>
  <si>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</si>
  <si>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</si>
  <si>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</si>
  <si>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</si>
  <si>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</si>
  <si>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</si>
  <si>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</si>
  <si>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</si>
  <si>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</si>
  <si>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</si>
  <si>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</si>
  <si>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</si>
  <si>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</si>
  <si>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</si>
  <si>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</si>
  <si>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</si>
  <si>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</si>
  <si>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</si>
  <si>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</si>
  <si>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</si>
  <si>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</si>
  <si>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</si>
  <si>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</si>
  <si>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</si>
  <si>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</si>
  <si>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</si>
  <si>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</si>
  <si>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</si>
  <si>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</si>
  <si>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</si>
  <si>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</si>
  <si>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</si>
  <si>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</si>
  <si>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</si>
  <si>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</si>
  <si>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</si>
  <si>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</si>
  <si>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</si>
  <si>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</si>
  <si>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</si>
  <si>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mayo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</si>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</sst>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A7" sqref="A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6.8500002145887526</v>
      </c>
      <c r="E10" s="30">
        <v>6.9698427059006072</v>
      </c>
      <c r="F10" s="30">
        <v>6.9893221633251281</v>
      </c>
      <c r="G10" s="30">
        <v>6.9208933088918929</v>
      </c>
      <c r="H10" s="30">
        <v>6.8626213592233007</v>
      </c>
      <c r="I10" s="31">
        <v>6.8626213592233007</v>
      </c>
      <c r="J10" s="32">
        <v>6.9426951408576763</v>
      </c>
      <c r="K10" s="31">
        <v>6.9332209387798533</v>
      </c>
    </row>
    <row r="11" spans="1:12" s="2" customFormat="1" ht="12" customHeight="1" x14ac:dyDescent="0.3">
      <c r="A11" s="33"/>
      <c r="C11" s="34" t="s">
        <v>12</v>
      </c>
      <c r="D11" s="35">
        <v>6.8499999999999988</v>
      </c>
      <c r="E11" s="36">
        <v>6.9695922770952334</v>
      </c>
      <c r="F11" s="36">
        <v>6.9591902167389339</v>
      </c>
      <c r="G11" s="36">
        <v>6.86</v>
      </c>
      <c r="H11" s="36" t="s">
        <v>97</v>
      </c>
      <c r="I11" s="37" t="s">
        <v>97</v>
      </c>
      <c r="J11" s="38">
        <v>6.9484858143690955</v>
      </c>
      <c r="K11" s="37">
        <v>6.9299402677791706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>
        <v>6.92</v>
      </c>
      <c r="G12" s="36" t="s">
        <v>97</v>
      </c>
      <c r="H12" s="36">
        <v>6.95</v>
      </c>
      <c r="I12" s="37" t="s">
        <v>97</v>
      </c>
      <c r="J12" s="38">
        <v>6.9200464714690932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6.9754155239233393</v>
      </c>
      <c r="G13" s="36">
        <v>6.9661306842895909</v>
      </c>
      <c r="H13" s="36" t="s">
        <v>97</v>
      </c>
      <c r="I13" s="37" t="s">
        <v>97</v>
      </c>
      <c r="J13" s="38">
        <v>6.9210089116582498</v>
      </c>
      <c r="K13" s="37">
        <v>6.9672032338512722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6.9700000000000006</v>
      </c>
      <c r="F14" s="36">
        <v>6.96</v>
      </c>
      <c r="G14" s="36">
        <v>6.96</v>
      </c>
      <c r="H14" s="36" t="s">
        <v>97</v>
      </c>
      <c r="I14" s="37" t="s">
        <v>97</v>
      </c>
      <c r="J14" s="38">
        <v>6.9330623180203768</v>
      </c>
      <c r="K14" s="37">
        <v>6.9698301787709536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97</v>
      </c>
      <c r="G15" s="36" t="s">
        <v>97</v>
      </c>
      <c r="H15" s="36" t="s">
        <v>97</v>
      </c>
      <c r="I15" s="37">
        <v>6.95</v>
      </c>
      <c r="J15" s="38">
        <v>6.85</v>
      </c>
      <c r="K15" s="37">
        <v>6.9500640674419314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6.8500009920053495</v>
      </c>
      <c r="E16" s="36">
        <v>6.9695635642914873</v>
      </c>
      <c r="F16" s="36">
        <v>6.9909474314921711</v>
      </c>
      <c r="G16" s="36">
        <v>6.9612077654586209</v>
      </c>
      <c r="H16" s="36" t="s">
        <v>97</v>
      </c>
      <c r="I16" s="37" t="s">
        <v>97</v>
      </c>
      <c r="J16" s="38">
        <v>6.9785947619221398</v>
      </c>
      <c r="K16" s="37">
        <v>6.9644481009721542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6.9457965065394518</v>
      </c>
      <c r="G17" s="36">
        <v>6.9639855000181319</v>
      </c>
      <c r="H17" s="36" t="s">
        <v>97</v>
      </c>
      <c r="I17" s="37" t="s">
        <v>97</v>
      </c>
      <c r="J17" s="38">
        <v>6.8983297913893962</v>
      </c>
      <c r="K17" s="37">
        <v>6.9696865445702079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6.94</v>
      </c>
      <c r="G18" s="36">
        <v>6.96</v>
      </c>
      <c r="H18" s="36" t="s">
        <v>97</v>
      </c>
      <c r="I18" s="37">
        <v>6.86</v>
      </c>
      <c r="J18" s="38">
        <v>6.8717789684889912</v>
      </c>
      <c r="K18" s="37">
        <v>6.8799054325041142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6.9699999999999989</v>
      </c>
      <c r="F19" s="36">
        <v>7.0187994124940074</v>
      </c>
      <c r="G19" s="36">
        <v>6.886786287900704</v>
      </c>
      <c r="H19" s="36" t="s">
        <v>97</v>
      </c>
      <c r="I19" s="37" t="s">
        <v>97</v>
      </c>
      <c r="J19" s="38">
        <v>7.0091267039582217</v>
      </c>
      <c r="K19" s="37">
        <v>6.9192939408038328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6.9958045222044172</v>
      </c>
      <c r="G20" s="45">
        <v>6.9662691046274965</v>
      </c>
      <c r="H20" s="45">
        <v>6.86</v>
      </c>
      <c r="I20" s="46" t="s">
        <v>97</v>
      </c>
      <c r="J20" s="47">
        <v>6.8600364320100375</v>
      </c>
      <c r="K20" s="46">
        <v>6.9695154593051498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6.850939297852733</v>
      </c>
      <c r="E22" s="30">
        <v>6.97</v>
      </c>
      <c r="F22" s="30" t="s">
        <v>97</v>
      </c>
      <c r="G22" s="30">
        <v>6.9643450055527154</v>
      </c>
      <c r="H22" s="30" t="s">
        <v>97</v>
      </c>
      <c r="I22" s="31" t="s">
        <v>97</v>
      </c>
      <c r="J22" s="32">
        <v>6.850939297852733</v>
      </c>
      <c r="K22" s="31">
        <v>6.9697399020490254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6.8500000000000005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97</v>
      </c>
      <c r="G24" s="56">
        <v>6.964999999999999</v>
      </c>
      <c r="H24" s="56" t="s">
        <v>97</v>
      </c>
      <c r="I24" s="57" t="s">
        <v>97</v>
      </c>
      <c r="J24" s="58">
        <v>6.8500000000000005</v>
      </c>
      <c r="K24" s="57">
        <v>6.969804156052489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97</v>
      </c>
      <c r="G25" s="60">
        <v>6.9630000000000001</v>
      </c>
      <c r="H25" s="56" t="s">
        <v>97</v>
      </c>
      <c r="I25" s="57" t="s">
        <v>97</v>
      </c>
      <c r="J25" s="58">
        <v>6.87</v>
      </c>
      <c r="K25" s="57">
        <v>6.9674942484051785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6.8662578137940855</v>
      </c>
      <c r="E27" s="30">
        <v>6.9699999999999989</v>
      </c>
      <c r="F27" s="30">
        <v>6.9535147385052429</v>
      </c>
      <c r="G27" s="30" t="s">
        <v>97</v>
      </c>
      <c r="H27" s="30" t="s">
        <v>97</v>
      </c>
      <c r="I27" s="31" t="s">
        <v>97</v>
      </c>
      <c r="J27" s="32">
        <v>6.9089384591653342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97</v>
      </c>
      <c r="H28" s="36" t="s">
        <v>97</v>
      </c>
      <c r="I28" s="37" t="s">
        <v>97</v>
      </c>
      <c r="J28" s="38">
        <v>6.87238022091028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6.9550000000000001</v>
      </c>
      <c r="G29" s="36" t="s">
        <v>97</v>
      </c>
      <c r="H29" s="36" t="s">
        <v>97</v>
      </c>
      <c r="I29" s="37" t="s">
        <v>97</v>
      </c>
      <c r="J29" s="38">
        <v>6.9372035080725531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6.8529435162721253</v>
      </c>
      <c r="E30" s="30">
        <v>6.97</v>
      </c>
      <c r="F30" s="30">
        <v>6.86</v>
      </c>
      <c r="G30" s="30" t="s">
        <v>97</v>
      </c>
      <c r="H30" s="30" t="s">
        <v>97</v>
      </c>
      <c r="I30" s="31" t="s">
        <v>97</v>
      </c>
      <c r="J30" s="32">
        <v>6.8534694722409695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>
        <v>6.86</v>
      </c>
      <c r="G31" s="36" t="s">
        <v>97</v>
      </c>
      <c r="H31" s="36" t="s">
        <v>97</v>
      </c>
      <c r="I31" s="37" t="s">
        <v>97</v>
      </c>
      <c r="J31" s="38">
        <v>6.8512500735311157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6.9700000000000006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6.8500000000000005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6.8574552935551463</v>
      </c>
      <c r="E37" s="30">
        <v>6.9699642674715534</v>
      </c>
      <c r="F37" s="30">
        <v>6.9098373342022397</v>
      </c>
      <c r="G37" s="30">
        <v>6.8599999999999994</v>
      </c>
      <c r="H37" s="30" t="s">
        <v>97</v>
      </c>
      <c r="I37" s="31" t="s">
        <v>97</v>
      </c>
      <c r="J37" s="32">
        <v>6.8933086384413844</v>
      </c>
      <c r="K37" s="31">
        <v>6.9699320762737598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6.8800000000000008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6.8800000000000008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>
        <v>6.9099999999999993</v>
      </c>
      <c r="G41" s="36" t="s">
        <v>97</v>
      </c>
      <c r="H41" s="36" t="s">
        <v>97</v>
      </c>
      <c r="I41" s="37" t="s">
        <v>97</v>
      </c>
      <c r="J41" s="38">
        <v>6.9078051247551366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>
        <v>6.8599999999999994</v>
      </c>
      <c r="H44" s="36" t="s">
        <v>97</v>
      </c>
      <c r="I44" s="37" t="s">
        <v>97</v>
      </c>
      <c r="J44" s="38">
        <v>6.86</v>
      </c>
      <c r="K44" s="37">
        <v>6.9675144755707521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>
        <v>6.8599999999999994</v>
      </c>
      <c r="G45" s="36" t="s">
        <v>97</v>
      </c>
      <c r="H45" s="36" t="s">
        <v>97</v>
      </c>
      <c r="I45" s="37" t="s">
        <v>97</v>
      </c>
      <c r="J45" s="38">
        <v>6.8500580540947569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97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 t="s">
        <v>97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>
        <v>6.85</v>
      </c>
      <c r="K57" s="37" t="s">
        <v>97</v>
      </c>
    </row>
    <row r="58" spans="1:11" s="2" customFormat="1" ht="12" customHeight="1" x14ac:dyDescent="0.3">
      <c r="A58" s="61"/>
      <c r="C58" s="66" t="s">
        <v>59</v>
      </c>
      <c r="D58" s="35" t="s">
        <v>97</v>
      </c>
      <c r="E58" s="36" t="s">
        <v>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 t="s">
        <v>97</v>
      </c>
      <c r="K58" s="37" t="s">
        <v>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</v>
      </c>
      <c r="K60" s="37" t="s">
        <v>97</v>
      </c>
    </row>
    <row r="61" spans="1:11" s="13" customFormat="1" ht="12" customHeight="1" x14ac:dyDescent="0.3">
      <c r="A61" s="61"/>
      <c r="C61" s="34" t="s">
        <v>62</v>
      </c>
      <c r="D61" s="35" t="s">
        <v>97</v>
      </c>
      <c r="E61" s="36" t="s">
        <v>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 t="s">
        <v>97</v>
      </c>
      <c r="K61" s="37" t="s">
        <v>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 t="s">
        <v>97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 t="s">
        <v>97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97</v>
      </c>
      <c r="F65" s="36">
        <v>6.8999999999999995</v>
      </c>
      <c r="G65" s="36" t="s">
        <v>97</v>
      </c>
      <c r="H65" s="36" t="s">
        <v>97</v>
      </c>
      <c r="I65" s="37" t="s">
        <v>97</v>
      </c>
      <c r="J65" s="38">
        <v>6.8987187700192178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6.9700000000000006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 t="s">
        <v>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</v>
      </c>
      <c r="K67" s="69" t="s">
        <v>97</v>
      </c>
    </row>
    <row r="68" spans="1:11" s="2" customFormat="1" ht="42" customHeight="1" thickBot="1" x14ac:dyDescent="0.35">
      <c r="A68" s="71"/>
      <c r="C68" s="28" t="s">
        <v>69</v>
      </c>
      <c r="D68" s="29">
        <v>6.8500000000000005</v>
      </c>
      <c r="E68" s="30">
        <v>6.9700000000000006</v>
      </c>
      <c r="F68" s="30">
        <v>6.92</v>
      </c>
      <c r="G68" s="30" t="s">
        <v>97</v>
      </c>
      <c r="H68" s="30" t="s">
        <v>97</v>
      </c>
      <c r="I68" s="31" t="s">
        <v>97</v>
      </c>
      <c r="J68" s="32">
        <v>6.8540365575817557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6.9700000000000006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6.9699999999999989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6.9699999999999989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6.92</v>
      </c>
      <c r="G72" s="36" t="s">
        <v>97</v>
      </c>
      <c r="H72" s="36" t="s">
        <v>97</v>
      </c>
      <c r="I72" s="37" t="s">
        <v>97</v>
      </c>
      <c r="J72" s="38">
        <v>6.9141666666666666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6.9700000000000006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6.9699999999999989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6.9699999999999989</v>
      </c>
    </row>
    <row r="76" spans="1:11" s="2" customFormat="1" ht="12" customHeight="1" thickBot="1" x14ac:dyDescent="0.35">
      <c r="A76" s="61"/>
      <c r="C76" s="43" t="s">
        <v>77</v>
      </c>
      <c r="D76" s="35">
        <v>6.8500000000000005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6.8500000000000005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2350542.59</v>
      </c>
      <c r="F84" s="105">
        <v>15524348.780000003</v>
      </c>
      <c r="G84" s="105">
        <v>13517126.210000001</v>
      </c>
      <c r="H84" s="105">
        <v>16624546.07</v>
      </c>
      <c r="I84" s="106">
        <v>5150000</v>
      </c>
      <c r="J84" s="107">
        <v>5150000</v>
      </c>
    </row>
    <row r="85" spans="1:11" ht="12" customHeight="1" x14ac:dyDescent="0.3">
      <c r="A85" s="64"/>
      <c r="C85" s="108" t="s">
        <v>83</v>
      </c>
      <c r="D85" s="109"/>
      <c r="E85" s="110">
        <v>17414.75</v>
      </c>
      <c r="F85" s="111">
        <v>79270.63</v>
      </c>
      <c r="G85" s="111">
        <v>1402.55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284491.81</v>
      </c>
      <c r="F86" s="110">
        <v>650682.23</v>
      </c>
      <c r="G86" s="110">
        <v>31329.5</v>
      </c>
      <c r="H86" s="110">
        <v>30534.61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39926.57</v>
      </c>
      <c r="F87" s="111">
        <v>55971.41</v>
      </c>
      <c r="G87" s="111">
        <v>86607.02</v>
      </c>
      <c r="H87" s="116">
        <v>16.39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17975.66</v>
      </c>
      <c r="F88" s="111">
        <v>34578.199999999997</v>
      </c>
      <c r="G88" s="111">
        <v>1100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2018-05-25T19:49:41Z</dcterms:created>
  <dcterms:modified xsi:type="dcterms:W3CDTF">2018-05-25T19:50:49Z</dcterms:modified>
</cp:coreProperties>
</file>