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<sst xmlns="http://schemas.openxmlformats.org/spreadsheetml/2006/main" count="368" uniqueCount="95">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</sst>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31" zoomScaleNormal="100" workbookViewId="0">
      <selection activeCell="D57" sqref="D5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6.8500103308698321</v>
      </c>
      <c r="E10" s="30">
        <v>6.9699843159292527</v>
      </c>
      <c r="F10" s="30">
        <v>6.9798194817353716</v>
      </c>
      <c r="G10" s="30">
        <v>6.9526090378884557</v>
      </c>
      <c r="H10" s="30">
        <v>6.9539999999999997</v>
      </c>
      <c r="I10" s="31" t="s">
        <v>92</v>
      </c>
      <c r="J10" s="32">
        <v>6.9591335757120909</v>
      </c>
      <c r="K10" s="31">
        <v>6.9622729876759388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6.9699985248913823</v>
      </c>
      <c r="F11" s="36">
        <v>6.9603324735769538</v>
      </c>
      <c r="G11" s="36">
        <v>6.9606842100276731</v>
      </c>
      <c r="H11" s="36" t="s">
        <v>92</v>
      </c>
      <c r="I11" s="37" t="s">
        <v>92</v>
      </c>
      <c r="J11" s="38">
        <v>6.9531738040988689</v>
      </c>
      <c r="K11" s="37">
        <v>6.967513377355167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6.9507690276880192</v>
      </c>
      <c r="G12" s="36">
        <v>6.958753591885066</v>
      </c>
      <c r="H12" s="36" t="s">
        <v>92</v>
      </c>
      <c r="I12" s="37" t="s">
        <v>92</v>
      </c>
      <c r="J12" s="38">
        <v>6.8830013078484509</v>
      </c>
      <c r="K12" s="37">
        <v>6.9668620979794822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7.0084837075319557</v>
      </c>
      <c r="G13" s="36">
        <v>6.9671869252405019</v>
      </c>
      <c r="H13" s="36" t="s">
        <v>92</v>
      </c>
      <c r="I13" s="37" t="s">
        <v>92</v>
      </c>
      <c r="J13" s="38">
        <v>6.9937631861839211</v>
      </c>
      <c r="K13" s="37">
        <v>6.9681863748547839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6.9126771662784305</v>
      </c>
      <c r="G14" s="36" t="s">
        <v>92</v>
      </c>
      <c r="H14" s="36" t="s">
        <v>92</v>
      </c>
      <c r="I14" s="37" t="s">
        <v>92</v>
      </c>
      <c r="J14" s="38">
        <v>6.9099331696331445</v>
      </c>
      <c r="K14" s="37">
        <v>6.9699999999999989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6.8500863950461941</v>
      </c>
      <c r="E16" s="36">
        <v>6.9698977945452896</v>
      </c>
      <c r="F16" s="36">
        <v>6.992687521358592</v>
      </c>
      <c r="G16" s="36">
        <v>6.9631167701779724</v>
      </c>
      <c r="H16" s="36">
        <v>6.9539999999999997</v>
      </c>
      <c r="I16" s="37" t="s">
        <v>92</v>
      </c>
      <c r="J16" s="38">
        <v>6.9823968164019128</v>
      </c>
      <c r="K16" s="37">
        <v>6.9659810209242972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6.9571395914560172</v>
      </c>
      <c r="G17" s="36">
        <v>6.9615720733601716</v>
      </c>
      <c r="H17" s="36" t="s">
        <v>92</v>
      </c>
      <c r="I17" s="37" t="s">
        <v>92</v>
      </c>
      <c r="J17" s="38">
        <v>6.9378182879038022</v>
      </c>
      <c r="K17" s="37">
        <v>6.965239499390826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6.9820081738430027</v>
      </c>
      <c r="G19" s="36">
        <v>6.9149051682260234</v>
      </c>
      <c r="H19" s="36" t="s">
        <v>92</v>
      </c>
      <c r="I19" s="37" t="s">
        <v>92</v>
      </c>
      <c r="J19" s="38">
        <v>6.9766898185302253</v>
      </c>
      <c r="K19" s="37">
        <v>6.9391773585902365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6.9515081230737081</v>
      </c>
      <c r="G20" s="45">
        <v>6.9669999999999987</v>
      </c>
      <c r="H20" s="45" t="s">
        <v>92</v>
      </c>
      <c r="I20" s="46" t="s">
        <v>92</v>
      </c>
      <c r="J20" s="47">
        <v>6.9002010786784895</v>
      </c>
      <c r="K20" s="46">
        <v>6.9699358705437051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6.8505180345191841</v>
      </c>
      <c r="E22" s="30">
        <v>6.9700000000000006</v>
      </c>
      <c r="F22" s="30">
        <v>7.0560608113190533</v>
      </c>
      <c r="G22" s="30">
        <v>6.9615240841775448</v>
      </c>
      <c r="H22" s="30" t="s">
        <v>92</v>
      </c>
      <c r="I22" s="31" t="s">
        <v>92</v>
      </c>
      <c r="J22" s="32">
        <v>7.0298149300033215</v>
      </c>
      <c r="K22" s="31">
        <v>6.9640140056709336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6.9699999999999989</v>
      </c>
      <c r="F23" s="36">
        <v>6.95</v>
      </c>
      <c r="G23" s="36" t="s">
        <v>92</v>
      </c>
      <c r="H23" s="36" t="s">
        <v>92</v>
      </c>
      <c r="I23" s="37" t="s">
        <v>92</v>
      </c>
      <c r="J23" s="38">
        <v>6.9009759277650708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7.0775168110379871</v>
      </c>
      <c r="G24" s="56">
        <v>6.9608062754472426</v>
      </c>
      <c r="H24" s="56" t="s">
        <v>92</v>
      </c>
      <c r="I24" s="57" t="s">
        <v>92</v>
      </c>
      <c r="J24" s="58">
        <v>7.0643870888163676</v>
      </c>
      <c r="K24" s="57">
        <v>6.9630100347183186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6.9546534496357166</v>
      </c>
      <c r="G25" s="60">
        <v>6.9690000000000003</v>
      </c>
      <c r="H25" s="56" t="s">
        <v>92</v>
      </c>
      <c r="I25" s="57" t="s">
        <v>92</v>
      </c>
      <c r="J25" s="58">
        <v>6.9525860019420804</v>
      </c>
      <c r="K25" s="57">
        <v>6.9691062570035749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6.8690299391261496</v>
      </c>
      <c r="E27" s="30">
        <v>6.9700000000000006</v>
      </c>
      <c r="F27" s="30">
        <v>6.9200000000000008</v>
      </c>
      <c r="G27" s="30" t="s">
        <v>92</v>
      </c>
      <c r="H27" s="30" t="s">
        <v>92</v>
      </c>
      <c r="I27" s="31" t="s">
        <v>92</v>
      </c>
      <c r="J27" s="32">
        <v>6.8768055986348733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6.9200000000000008</v>
      </c>
      <c r="G28" s="36" t="s">
        <v>92</v>
      </c>
      <c r="H28" s="36" t="s">
        <v>92</v>
      </c>
      <c r="I28" s="37" t="s">
        <v>92</v>
      </c>
      <c r="J28" s="38">
        <v>6.877954638731075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>
        <v>6.86</v>
      </c>
      <c r="G30" s="30">
        <v>6.86</v>
      </c>
      <c r="H30" s="30" t="s">
        <v>92</v>
      </c>
      <c r="I30" s="31" t="s">
        <v>92</v>
      </c>
      <c r="J30" s="32">
        <v>6.8500008806022485</v>
      </c>
      <c r="K30" s="31">
        <v>6.9699563409598726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</v>
      </c>
      <c r="G31" s="36">
        <v>6.86</v>
      </c>
      <c r="H31" s="36" t="s">
        <v>92</v>
      </c>
      <c r="I31" s="37" t="s">
        <v>92</v>
      </c>
      <c r="J31" s="38">
        <v>6.8500009487496589</v>
      </c>
      <c r="K31" s="37">
        <v>6.9699526934305061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6.8688382714549965</v>
      </c>
      <c r="E34" s="30">
        <v>6.9699470825084759</v>
      </c>
      <c r="F34" s="30">
        <v>6.8701672512836156</v>
      </c>
      <c r="G34" s="30">
        <v>6.96</v>
      </c>
      <c r="H34" s="30" t="s">
        <v>92</v>
      </c>
      <c r="I34" s="31" t="s">
        <v>92</v>
      </c>
      <c r="J34" s="32">
        <v>6.8688462013296334</v>
      </c>
      <c r="K34" s="31">
        <v>6.9699463004799931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6.8599999999999994</v>
      </c>
      <c r="K37" s="37">
        <v>6.9700000000000006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92</v>
      </c>
      <c r="H41" s="36" t="s">
        <v>92</v>
      </c>
      <c r="I41" s="37" t="s">
        <v>92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6.8599999999999994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6.8500000000000005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6.9699999999999989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6.9699999999999989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 t="s">
        <v>92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 t="s">
        <v>92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>
        <v>6.9700000000000006</v>
      </c>
    </row>
    <row r="54" spans="1:11" s="2" customFormat="1" ht="12" customHeight="1" x14ac:dyDescent="0.3">
      <c r="A54" s="61"/>
      <c r="C54" s="65" t="s">
        <v>93</v>
      </c>
      <c r="D54" s="35" t="s">
        <v>92</v>
      </c>
      <c r="E54" s="36" t="s">
        <v>92</v>
      </c>
      <c r="F54" s="36" t="s">
        <v>92</v>
      </c>
      <c r="G54" s="36" t="s">
        <v>92</v>
      </c>
      <c r="H54" s="36" t="s">
        <v>92</v>
      </c>
      <c r="I54" s="37" t="s">
        <v>92</v>
      </c>
      <c r="J54" s="38" t="s">
        <v>92</v>
      </c>
      <c r="K54" s="37" t="s">
        <v>92</v>
      </c>
    </row>
    <row r="55" spans="1:11" s="2" customFormat="1" ht="12" customHeight="1" x14ac:dyDescent="0.3">
      <c r="A55" s="61"/>
      <c r="C55" s="66" t="s">
        <v>55</v>
      </c>
      <c r="D55" s="35">
        <v>6.85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6.85</v>
      </c>
      <c r="K55" s="37" t="s">
        <v>92</v>
      </c>
    </row>
    <row r="56" spans="1:11" s="2" customFormat="1" ht="12" customHeight="1" x14ac:dyDescent="0.3">
      <c r="A56" s="61"/>
      <c r="C56" s="67" t="s">
        <v>56</v>
      </c>
      <c r="D56" s="35" t="s">
        <v>92</v>
      </c>
      <c r="E56" s="36">
        <v>6.9700000000000006</v>
      </c>
      <c r="F56" s="36" t="s">
        <v>92</v>
      </c>
      <c r="G56" s="36" t="s">
        <v>92</v>
      </c>
      <c r="H56" s="36" t="s">
        <v>92</v>
      </c>
      <c r="I56" s="37" t="s">
        <v>92</v>
      </c>
      <c r="J56" s="38" t="s">
        <v>92</v>
      </c>
      <c r="K56" s="37">
        <v>6.9700000000000006</v>
      </c>
    </row>
    <row r="57" spans="1:11" s="2" customFormat="1" ht="12" customHeight="1" x14ac:dyDescent="0.3">
      <c r="A57" s="61"/>
      <c r="C57" s="66" t="s">
        <v>94</v>
      </c>
      <c r="D57" s="35" t="s">
        <v>92</v>
      </c>
      <c r="E57" s="36" t="s">
        <v>92</v>
      </c>
      <c r="F57" s="36" t="s">
        <v>92</v>
      </c>
      <c r="G57" s="36" t="s">
        <v>92</v>
      </c>
      <c r="H57" s="36" t="s">
        <v>92</v>
      </c>
      <c r="I57" s="37" t="s">
        <v>92</v>
      </c>
      <c r="J57" s="38" t="s">
        <v>92</v>
      </c>
      <c r="K57" s="37" t="s">
        <v>92</v>
      </c>
    </row>
    <row r="58" spans="1:11" s="13" customFormat="1" ht="12" customHeight="1" x14ac:dyDescent="0.3">
      <c r="A58" s="61"/>
      <c r="C58" s="34" t="s">
        <v>57</v>
      </c>
      <c r="D58" s="35" t="s">
        <v>92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 t="s">
        <v>92</v>
      </c>
      <c r="K58" s="37">
        <v>6.97</v>
      </c>
    </row>
    <row r="59" spans="1:11" s="13" customFormat="1" ht="12" customHeight="1" x14ac:dyDescent="0.3">
      <c r="A59" s="61"/>
      <c r="C59" s="42" t="s">
        <v>58</v>
      </c>
      <c r="D59" s="35">
        <v>6.8500000000000005</v>
      </c>
      <c r="E59" s="36" t="s">
        <v>92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 t="s">
        <v>92</v>
      </c>
    </row>
    <row r="60" spans="1:11" s="13" customFormat="1" ht="12" customHeight="1" x14ac:dyDescent="0.3">
      <c r="A60" s="61"/>
      <c r="B60" s="2"/>
      <c r="C60" s="42" t="s">
        <v>59</v>
      </c>
      <c r="D60" s="35" t="s">
        <v>92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 t="s">
        <v>92</v>
      </c>
      <c r="K60" s="37">
        <v>6.97</v>
      </c>
    </row>
    <row r="61" spans="1:11" s="13" customFormat="1" ht="12" customHeight="1" x14ac:dyDescent="0.3">
      <c r="A61" s="61"/>
      <c r="B61" s="2"/>
      <c r="C61" s="42" t="s">
        <v>60</v>
      </c>
      <c r="D61" s="35">
        <v>6.85</v>
      </c>
      <c r="E61" s="36">
        <v>6.97</v>
      </c>
      <c r="F61" s="36">
        <v>6.8599999999999994</v>
      </c>
      <c r="G61" s="36" t="s">
        <v>92</v>
      </c>
      <c r="H61" s="36" t="s">
        <v>92</v>
      </c>
      <c r="I61" s="37" t="s">
        <v>92</v>
      </c>
      <c r="J61" s="38">
        <v>6.8512738449783361</v>
      </c>
      <c r="K61" s="37">
        <v>6.97</v>
      </c>
    </row>
    <row r="62" spans="1:11" s="13" customFormat="1" ht="12" customHeight="1" x14ac:dyDescent="0.3">
      <c r="A62" s="61"/>
      <c r="B62" s="2"/>
      <c r="C62" s="42" t="s">
        <v>61</v>
      </c>
      <c r="D62" s="35" t="s">
        <v>92</v>
      </c>
      <c r="E62" s="36" t="s">
        <v>92</v>
      </c>
      <c r="F62" s="36">
        <v>6.9</v>
      </c>
      <c r="G62" s="36">
        <v>6.96</v>
      </c>
      <c r="H62" s="36" t="s">
        <v>92</v>
      </c>
      <c r="I62" s="37" t="s">
        <v>92</v>
      </c>
      <c r="J62" s="38">
        <v>6.9</v>
      </c>
      <c r="K62" s="37">
        <v>6.96</v>
      </c>
    </row>
    <row r="63" spans="1:11" s="13" customFormat="1" ht="12" customHeight="1" x14ac:dyDescent="0.3">
      <c r="A63" s="61"/>
      <c r="B63" s="2"/>
      <c r="C63" s="42" t="s">
        <v>62</v>
      </c>
      <c r="D63" s="35">
        <v>6.86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6.86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63</v>
      </c>
      <c r="D64" s="35" t="s">
        <v>92</v>
      </c>
      <c r="E64" s="36">
        <v>6.97</v>
      </c>
      <c r="F64" s="68" t="s">
        <v>92</v>
      </c>
      <c r="G64" s="68" t="s">
        <v>92</v>
      </c>
      <c r="H64" s="68" t="s">
        <v>92</v>
      </c>
      <c r="I64" s="69" t="s">
        <v>92</v>
      </c>
      <c r="J64" s="70" t="s">
        <v>92</v>
      </c>
      <c r="K64" s="69">
        <v>6.97</v>
      </c>
    </row>
    <row r="65" spans="1:11" s="2" customFormat="1" ht="42" customHeight="1" thickBot="1" x14ac:dyDescent="0.35">
      <c r="A65" s="71"/>
      <c r="C65" s="28" t="s">
        <v>64</v>
      </c>
      <c r="D65" s="29">
        <v>6.8500000000000005</v>
      </c>
      <c r="E65" s="30">
        <v>6.9700000000000015</v>
      </c>
      <c r="F65" s="30">
        <v>6.94</v>
      </c>
      <c r="G65" s="30" t="s">
        <v>92</v>
      </c>
      <c r="H65" s="30" t="s">
        <v>92</v>
      </c>
      <c r="I65" s="31">
        <v>6.9539999999999997</v>
      </c>
      <c r="J65" s="32">
        <v>6.8517784635181807</v>
      </c>
      <c r="K65" s="31">
        <v>6.9573522070813656</v>
      </c>
    </row>
    <row r="66" spans="1:11" s="2" customFormat="1" ht="12" customHeight="1" x14ac:dyDescent="0.3">
      <c r="A66" s="61"/>
      <c r="C66" s="42" t="s">
        <v>65</v>
      </c>
      <c r="D66" s="35">
        <v>6.8500000000000005</v>
      </c>
      <c r="E66" s="36">
        <v>6.97</v>
      </c>
      <c r="F66" s="36" t="s">
        <v>92</v>
      </c>
      <c r="G66" s="36" t="s">
        <v>92</v>
      </c>
      <c r="H66" s="36" t="s">
        <v>92</v>
      </c>
      <c r="I66" s="37">
        <v>6.9539999999999997</v>
      </c>
      <c r="J66" s="38">
        <v>6.8500000000000005</v>
      </c>
      <c r="K66" s="37">
        <v>6.9547397723450626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67</v>
      </c>
      <c r="D68" s="35">
        <v>6.8500000000000005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6.8500000000000005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>
        <v>6.94</v>
      </c>
      <c r="G69" s="36" t="s">
        <v>92</v>
      </c>
      <c r="H69" s="36" t="s">
        <v>92</v>
      </c>
      <c r="I69" s="37" t="s">
        <v>92</v>
      </c>
      <c r="J69" s="38">
        <v>6.8875000000000002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6.9699999999999989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72" t="s">
        <v>71</v>
      </c>
      <c r="D72" s="35" t="s">
        <v>92</v>
      </c>
      <c r="E72" s="36">
        <v>6.97</v>
      </c>
      <c r="F72" s="36" t="s">
        <v>92</v>
      </c>
      <c r="G72" s="36" t="s">
        <v>92</v>
      </c>
      <c r="H72" s="36" t="s">
        <v>92</v>
      </c>
      <c r="I72" s="37" t="s">
        <v>92</v>
      </c>
      <c r="J72" s="38" t="s">
        <v>92</v>
      </c>
      <c r="K72" s="37">
        <v>6.97</v>
      </c>
    </row>
    <row r="73" spans="1:11" s="2" customFormat="1" ht="12" customHeight="1" thickBot="1" x14ac:dyDescent="0.35">
      <c r="A73" s="61"/>
      <c r="C73" s="43" t="s">
        <v>72</v>
      </c>
      <c r="D73" s="35">
        <v>6.85</v>
      </c>
      <c r="E73" s="36" t="s">
        <v>92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 t="s">
        <v>92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5466712.959999999</v>
      </c>
      <c r="F81" s="105">
        <v>22037716.199999999</v>
      </c>
      <c r="G81" s="105">
        <v>28887889.720000003</v>
      </c>
      <c r="H81" s="105">
        <v>17584948.939999998</v>
      </c>
      <c r="I81" s="106">
        <v>200000</v>
      </c>
      <c r="J81" s="107">
        <v>0</v>
      </c>
    </row>
    <row r="82" spans="1:11" ht="12" customHeight="1" x14ac:dyDescent="0.3">
      <c r="A82" s="64"/>
      <c r="C82" s="108" t="s">
        <v>78</v>
      </c>
      <c r="D82" s="109"/>
      <c r="E82" s="110">
        <v>19303.27</v>
      </c>
      <c r="F82" s="111">
        <v>105929.12</v>
      </c>
      <c r="G82" s="111">
        <v>1.7</v>
      </c>
      <c r="H82" s="111">
        <v>42.06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289451.81</v>
      </c>
      <c r="F83" s="110">
        <v>694326.90999999992</v>
      </c>
      <c r="G83" s="110">
        <v>1796185.59</v>
      </c>
      <c r="H83" s="110">
        <v>1568940.02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65540.44</v>
      </c>
      <c r="F84" s="111">
        <v>102639.03</v>
      </c>
      <c r="G84" s="111">
        <v>393.42</v>
      </c>
      <c r="H84" s="116">
        <v>8.07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24802.74</v>
      </c>
      <c r="F85" s="111">
        <v>53008.57</v>
      </c>
      <c r="G85" s="111">
        <v>500</v>
      </c>
      <c r="H85" s="111">
        <v>0</v>
      </c>
      <c r="I85" s="111">
        <v>0</v>
      </c>
      <c r="J85" s="117">
        <v>200000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84</v>
      </c>
      <c r="I88" s="125"/>
      <c r="J88" s="125"/>
    </row>
    <row r="89" spans="1:11" ht="13.5" customHeight="1" x14ac:dyDescent="0.3">
      <c r="C89" s="62" t="s">
        <v>85</v>
      </c>
    </row>
    <row r="90" spans="1:11" ht="13.5" customHeight="1" x14ac:dyDescent="0.3">
      <c r="C90" s="62" t="s">
        <v>86</v>
      </c>
      <c r="H90" s="124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</row>
    <row r="94" spans="1:11" x14ac:dyDescent="0.3">
      <c r="C94" s="62" t="s">
        <v>89</v>
      </c>
    </row>
    <row r="95" spans="1:11" x14ac:dyDescent="0.3">
      <c r="C95" s="62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2019-03-11T20:04:50Z</dcterms:created>
  <dcterms:modified xsi:type="dcterms:W3CDTF">2019-03-11T20:17:12Z</dcterms:modified>
</cp:coreProperties>
</file>